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1" sheetId="1" r:id="rId1"/>
  </sheets>
  <definedNames>
    <definedName name="_xlnm._FilterDatabase" localSheetId="0" hidden="1">Sheet1!$A$3:$XES$3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<sst xmlns="http://schemas.openxmlformats.org/spreadsheetml/2006/main" count="654" uniqueCount="232">
  <si>
    <t>岳池县民政局2025年2-3月清退特困人员公示花名册</t>
  </si>
  <si>
    <t>联系电话：5233289</t>
  </si>
  <si>
    <t>日期：2025.3.24</t>
  </si>
  <si>
    <t>序号</t>
  </si>
  <si>
    <t>姓名</t>
  </si>
  <si>
    <t>性别</t>
  </si>
  <si>
    <t>家庭住址/**敬老院</t>
  </si>
  <si>
    <t>散居/集中</t>
  </si>
  <si>
    <t>户口性质</t>
  </si>
  <si>
    <t>终止原因</t>
  </si>
  <si>
    <t>终止时间</t>
  </si>
  <si>
    <t>备注</t>
  </si>
  <si>
    <t>吴光兴</t>
  </si>
  <si>
    <t>男</t>
  </si>
  <si>
    <t>九龙敬老院</t>
  </si>
  <si>
    <t>集中</t>
  </si>
  <si>
    <t>农业</t>
  </si>
  <si>
    <t>死亡</t>
  </si>
  <si>
    <t>杨安权</t>
  </si>
  <si>
    <t>城镇</t>
  </si>
  <si>
    <t>龙俊男</t>
  </si>
  <si>
    <t>九龙街道高庙村</t>
  </si>
  <si>
    <t xml:space="preserve">散居 </t>
  </si>
  <si>
    <t>享受事实无人抚养儿童</t>
  </si>
  <si>
    <t>罗永贵</t>
  </si>
  <si>
    <t>朝阳街道龙马村二组</t>
  </si>
  <si>
    <t>散居</t>
  </si>
  <si>
    <t>农村</t>
  </si>
  <si>
    <t>黄昌全</t>
  </si>
  <si>
    <t>朝阳街道胡家岩村4组</t>
  </si>
  <si>
    <t>曾代华</t>
  </si>
  <si>
    <t>万塔山村10组</t>
  </si>
  <si>
    <t>田儒池</t>
  </si>
  <si>
    <t>白庙镇合兴村10组</t>
  </si>
  <si>
    <t>廖廷富</t>
  </si>
  <si>
    <t>白庙镇白庙敬老院</t>
  </si>
  <si>
    <t>粟圣武</t>
  </si>
  <si>
    <t>白庙镇鲁班迹村5组</t>
  </si>
  <si>
    <t>邓大明</t>
  </si>
  <si>
    <t>新场镇大石坝村1组</t>
  </si>
  <si>
    <t>张发双</t>
  </si>
  <si>
    <t>新场镇佛堡寨村9组</t>
  </si>
  <si>
    <t>城市</t>
  </si>
  <si>
    <t>付一恩</t>
  </si>
  <si>
    <t>新场镇杜家寺村5组</t>
  </si>
  <si>
    <t>杨智全</t>
  </si>
  <si>
    <t>酉溪敬老院</t>
  </si>
  <si>
    <t>张仁表</t>
  </si>
  <si>
    <t>龙祥银</t>
  </si>
  <si>
    <t>袁光富</t>
  </si>
  <si>
    <t>酉溪镇唐家坝村4组</t>
  </si>
  <si>
    <t>蒋明光</t>
  </si>
  <si>
    <t>兴隆镇方家沟村2组</t>
  </si>
  <si>
    <t>杨琼</t>
  </si>
  <si>
    <t>女</t>
  </si>
  <si>
    <t>兴隆镇金台山村4组</t>
  </si>
  <si>
    <t>享受世事无人抚养儿童补贴</t>
  </si>
  <si>
    <t>张世俊</t>
  </si>
  <si>
    <t>黄龙乡小白岩村2组</t>
  </si>
  <si>
    <t>曹春贵</t>
  </si>
  <si>
    <t>黄龙敬老院</t>
  </si>
  <si>
    <t>胡琴艺</t>
  </si>
  <si>
    <t>坪滩镇三星庙村7组</t>
  </si>
  <si>
    <t>享受事实儿童</t>
  </si>
  <si>
    <t>胡丞欣</t>
  </si>
  <si>
    <t>郑元干</t>
  </si>
  <si>
    <t>顾县镇双鄢村</t>
  </si>
  <si>
    <t>条件不合符已转低保取消特困</t>
  </si>
  <si>
    <t>杨裤林</t>
  </si>
  <si>
    <t>顾县镇羊山观村</t>
  </si>
  <si>
    <t>杨祥金</t>
  </si>
  <si>
    <t>顾县镇桃花沟村</t>
  </si>
  <si>
    <t>杨顺朋</t>
  </si>
  <si>
    <t>顾县镇观桥村</t>
  </si>
  <si>
    <t>蒋小林</t>
  </si>
  <si>
    <t>吴泽友</t>
  </si>
  <si>
    <t>顾县镇将军村</t>
  </si>
  <si>
    <t>罗龙生</t>
  </si>
  <si>
    <t>顾县镇龙马桥村</t>
  </si>
  <si>
    <t>杨顺再</t>
  </si>
  <si>
    <t>张晓艳</t>
  </si>
  <si>
    <t>苟角镇雷打石村1组</t>
  </si>
  <si>
    <t>享受事实无人抚养儿童政策</t>
  </si>
  <si>
    <t>张有才</t>
  </si>
  <si>
    <t>天平镇胜利村8组</t>
  </si>
  <si>
    <t>周世定</t>
  </si>
  <si>
    <t>鱼峰乡周家堂村2组</t>
  </si>
  <si>
    <t>张应军</t>
  </si>
  <si>
    <t>鱼峰乡骑龙村1组</t>
  </si>
  <si>
    <t>任道光</t>
  </si>
  <si>
    <t>石垭敬老院</t>
  </si>
  <si>
    <t>袁道华</t>
  </si>
  <si>
    <t>石垭镇云峰村6组</t>
  </si>
  <si>
    <t>姚贤明</t>
  </si>
  <si>
    <t>石垭镇吕家桥村2组</t>
  </si>
  <si>
    <t>刘圆</t>
  </si>
  <si>
    <t>石垭镇中学村4组</t>
  </si>
  <si>
    <t>不符合条件，享受事实无人抚养儿童</t>
  </si>
  <si>
    <t>张光亮</t>
  </si>
  <si>
    <t>乔家镇陈家湾村11组</t>
  </si>
  <si>
    <t>吴天凡</t>
  </si>
  <si>
    <t>乔家敬老院</t>
  </si>
  <si>
    <t>蒋世所</t>
  </si>
  <si>
    <t>龙孔镇白云村</t>
  </si>
  <si>
    <t>张元海</t>
  </si>
  <si>
    <t>龙孔镇洪恩寺村</t>
  </si>
  <si>
    <t>唐万元</t>
  </si>
  <si>
    <t>龙孔镇皇姑庵村</t>
  </si>
  <si>
    <t>赵玲</t>
  </si>
  <si>
    <t>赵文奥</t>
  </si>
  <si>
    <t>汤仕银</t>
  </si>
  <si>
    <t>普安八一村2组</t>
  </si>
  <si>
    <t>李水春</t>
  </si>
  <si>
    <t>普安镇花板桥村3组</t>
  </si>
  <si>
    <t>王万明</t>
  </si>
  <si>
    <t>普安镇花板桥村2组</t>
  </si>
  <si>
    <t>夏友华</t>
  </si>
  <si>
    <t>普安镇接龙岭村1组</t>
  </si>
  <si>
    <t>袁建书</t>
  </si>
  <si>
    <t>罗渡镇十字路村3组</t>
  </si>
  <si>
    <t>屈仁菊</t>
  </si>
  <si>
    <t>罗渡镇兴盛街267号附1号</t>
  </si>
  <si>
    <t>张明</t>
  </si>
  <si>
    <t>罗渡镇打铁口村1组</t>
  </si>
  <si>
    <t>李富诗</t>
  </si>
  <si>
    <t>罗渡镇烂井坝村6组</t>
  </si>
  <si>
    <t>范梦溪</t>
  </si>
  <si>
    <t>罗渡镇化龙桥村1组46号</t>
  </si>
  <si>
    <t>与事实无人抚养儿童重复享受</t>
  </si>
  <si>
    <t>屈秋宇</t>
  </si>
  <si>
    <t>罗渡镇打铁口村5组</t>
  </si>
  <si>
    <t>刘美丽</t>
  </si>
  <si>
    <t>罗渡镇吊岩石村3组14号</t>
  </si>
  <si>
    <t>李于善</t>
  </si>
  <si>
    <t>齐福镇檬刺堡村4组</t>
  </si>
  <si>
    <t>何启德</t>
  </si>
  <si>
    <t>齐福莲花屋基村6组14号</t>
  </si>
  <si>
    <t>何明族</t>
  </si>
  <si>
    <t>裕民镇丁家湾村3组</t>
  </si>
  <si>
    <t>吴仁明</t>
  </si>
  <si>
    <t>裕民镇古迹山村1组</t>
  </si>
  <si>
    <t>龙雨碟</t>
  </si>
  <si>
    <t>裕民镇茅草坪村7组</t>
  </si>
  <si>
    <t>政策重复</t>
  </si>
  <si>
    <t>龙强</t>
  </si>
  <si>
    <t>杨景林</t>
  </si>
  <si>
    <t>中和镇上东街42号</t>
  </si>
  <si>
    <t>蒋朝伦</t>
  </si>
  <si>
    <t>中和镇兔儿梁村2组</t>
  </si>
  <si>
    <t>张燕</t>
  </si>
  <si>
    <t>镇裕敬老院</t>
  </si>
  <si>
    <t>张燕梅</t>
  </si>
  <si>
    <t>李昌贵</t>
  </si>
  <si>
    <t>镇裕镇八角1组</t>
  </si>
  <si>
    <t>刘代中</t>
  </si>
  <si>
    <t>舒正方</t>
  </si>
  <si>
    <t>九龙街道千佛寺村1组50号</t>
  </si>
  <si>
    <t>龚昌付</t>
  </si>
  <si>
    <t>朝阳街道秦家店村1组42号</t>
  </si>
  <si>
    <t>张金传</t>
  </si>
  <si>
    <t>朝阳街道髙井圈村6组</t>
  </si>
  <si>
    <t>田际华</t>
  </si>
  <si>
    <t>李育春</t>
  </si>
  <si>
    <t>姚学俊</t>
  </si>
  <si>
    <t>白庙镇冬笋沟村9组</t>
  </si>
  <si>
    <t>张才六</t>
  </si>
  <si>
    <t>白庙镇皂角树村6组</t>
  </si>
  <si>
    <t>秦义立</t>
  </si>
  <si>
    <t>白庙镇三教寺村5组11号</t>
  </si>
  <si>
    <t>蔡奇林</t>
  </si>
  <si>
    <t>白庙镇郑家村7组32号</t>
  </si>
  <si>
    <t>黄代林</t>
  </si>
  <si>
    <t>白庙镇白玉社区</t>
  </si>
  <si>
    <t>赵自强</t>
  </si>
  <si>
    <t>新场镇梓桐寺村7组</t>
  </si>
  <si>
    <t>龙资勇</t>
  </si>
  <si>
    <t>酉溪镇林场村2组</t>
  </si>
  <si>
    <t>黄良德</t>
  </si>
  <si>
    <t>酉溪镇河北滩村1组</t>
  </si>
  <si>
    <t>不符合条件</t>
  </si>
  <si>
    <t>张婷</t>
  </si>
  <si>
    <t>黄龙乡樟木桥村</t>
  </si>
  <si>
    <t>年满18</t>
  </si>
  <si>
    <t>龙天一</t>
  </si>
  <si>
    <t>秦溪镇南桥河村1组</t>
  </si>
  <si>
    <t>周素清</t>
  </si>
  <si>
    <t>镇裕镇沈拱桥村2组</t>
  </si>
  <si>
    <t>杨辉云</t>
  </si>
  <si>
    <t>镇裕镇半沟村2组</t>
  </si>
  <si>
    <t>杨其英</t>
  </si>
  <si>
    <t>龙孔镇转山村7组</t>
  </si>
  <si>
    <t>刘建群</t>
  </si>
  <si>
    <t>龙孔镇银虎村3组</t>
  </si>
  <si>
    <t>向迪祥</t>
  </si>
  <si>
    <t>龙孔镇文家沟1组</t>
  </si>
  <si>
    <t>杨思俊</t>
  </si>
  <si>
    <t>顾县敬老院</t>
  </si>
  <si>
    <t>杨长福</t>
  </si>
  <si>
    <t>顾县镇广佛寺村5组</t>
  </si>
  <si>
    <t>吴昌平</t>
  </si>
  <si>
    <t>黄学明</t>
  </si>
  <si>
    <t>顾县镇丰谷寺村1组</t>
  </si>
  <si>
    <t>迁户</t>
  </si>
  <si>
    <t>李堂保</t>
  </si>
  <si>
    <t xml:space="preserve">集中 </t>
  </si>
  <si>
    <t>阳红兴</t>
  </si>
  <si>
    <t>顾县镇高桥村6组</t>
  </si>
  <si>
    <t>王仁成</t>
  </si>
  <si>
    <t>石垭镇石马沟村2组</t>
  </si>
  <si>
    <t>罗成杰</t>
  </si>
  <si>
    <t>乔家镇照画壁5组</t>
  </si>
  <si>
    <t>胡修宴</t>
  </si>
  <si>
    <t>普安镇敬老院</t>
  </si>
  <si>
    <t>冯云兴</t>
  </si>
  <si>
    <t>徐旦明</t>
  </si>
  <si>
    <t>罗渡镇吊岩石村1组42号</t>
  </si>
  <si>
    <t>罗立云</t>
  </si>
  <si>
    <t>罗渡镇赛龙社区赛龙敬老院</t>
  </si>
  <si>
    <t>严贤培</t>
  </si>
  <si>
    <t>罗渡镇顺梁寨村5组</t>
  </si>
  <si>
    <t>王年全</t>
  </si>
  <si>
    <t>裕民敬老院</t>
  </si>
  <si>
    <t>刘定素</t>
  </si>
  <si>
    <t>四川省岳池县伏龙镇沈家沟村2组</t>
  </si>
  <si>
    <t>刘阳富</t>
  </si>
  <si>
    <t>伏龙镇天宝寨村5组</t>
  </si>
  <si>
    <t>江显伦</t>
  </si>
  <si>
    <t>伏龙敬老院</t>
  </si>
  <si>
    <t>龙建平</t>
  </si>
  <si>
    <t>兴隆镇百家店村10组</t>
  </si>
  <si>
    <t>向诚信</t>
  </si>
  <si>
    <t>秦溪镇龙王庙村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</si>
</sst>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sz val="18"/>
      <name val="方正小标宋简体"/>
      <charset val="134"/>
    </font>
    <font>
      <sz val="10"/>
      <name val="方正仿宋_GBK"/>
      <charset val="134"/>
    </font>
    <font>
      <sz val="9"/>
      <name val="方正仿宋_GBK"/>
      <charset val="134"/>
    </font>
    <font>
      <sz val="9"/>
      <color theme="1"/>
      <name val="宋体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49" fontId="3" fillId="0" borderId="1" xfId="58" applyNumberFormat="1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/>
    </xf>
    <xf numFmtId="0" fontId="3" fillId="0" borderId="1" xfId="55" applyFont="1" applyFill="1" applyBorder="1" applyAlignment="1">
      <alignment horizontal="center" vertical="center"/>
    </xf>
    <xf numFmtId="0" fontId="3" fillId="0" borderId="1" xfId="58" applyNumberFormat="1" applyFont="1" applyFill="1" applyBorder="1" applyAlignment="1">
      <alignment horizontal="center" vertical="center" wrapText="1"/>
    </xf>
    <xf numFmtId="49" fontId="3" fillId="0" borderId="1" xfId="59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60" applyFont="1" applyFill="1" applyBorder="1" applyAlignment="1">
      <alignment horizontal="center" vertical="center"/>
    </xf>
    <xf numFmtId="0" fontId="3" fillId="0" borderId="1" xfId="60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7" fillId="0" borderId="0" xfId="0" applyFont="1">
      <alignment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shrinkToFit="1"/>
    </xf>
    <xf numFmtId="49" fontId="3" fillId="0" borderId="1" xfId="51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6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51" applyNumberFormat="1" applyFont="1" applyFill="1" applyBorder="1" applyAlignment="1">
      <alignment horizontal="center" vertical="center" wrapText="1" shrinkToFit="1"/>
    </xf>
    <xf numFmtId="0" fontId="3" fillId="0" borderId="1" xfId="0" applyNumberFormat="1" applyFont="1" applyFill="1" applyBorder="1" applyAlignment="1">
      <alignment horizontal="center" vertical="center" wrapText="1" shrinkToFi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6" xfId="49"/>
    <cellStyle name="常规 13 2 2" xfId="50"/>
    <cellStyle name="常规_Sheet1" xfId="51"/>
    <cellStyle name="常规 3" xfId="52"/>
    <cellStyle name="常规 63" xfId="53"/>
    <cellStyle name="常规_Sheet1_1" xfId="54"/>
    <cellStyle name="常规_Sheet1_2" xfId="55"/>
    <cellStyle name="常规 11" xfId="56"/>
    <cellStyle name="常规_散居五保花名册" xfId="57"/>
    <cellStyle name="Normal" xfId="58"/>
    <cellStyle name="常规_Sheet1_3" xfId="59"/>
    <cellStyle name="常规 13 3" xfId="60"/>
    <cellStyle name="常规 63 2 2" xfId="61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0"/>
  <sheetViews>
    <sheetView tabSelected="1" topLeftCell="A93" workbookViewId="0">
      <selection activeCell="H12" sqref="H12"/>
    </sheetView>
  </sheetViews>
  <sheetFormatPr defaultColWidth="9" defaultRowHeight="14.25"/>
  <cols>
    <col min="1" max="1" width="5" style="2" customWidth="1"/>
    <col min="2" max="2" width="7.625" style="2" customWidth="1"/>
    <col min="3" max="3" width="5.875" style="2" customWidth="1"/>
    <col min="4" max="4" width="19.75" style="2" customWidth="1"/>
    <col min="5" max="5" width="8.625" style="2" customWidth="1"/>
    <col min="6" max="6" width="8.5" style="4" customWidth="1"/>
    <col min="7" max="7" width="14.625" style="4" customWidth="1"/>
    <col min="8" max="8" width="11.125" style="4" customWidth="1"/>
    <col min="9" max="16373" width="9" style="1"/>
  </cols>
  <sheetData>
    <row r="1" s="1" customFormat="1" ht="41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22" customHeight="1" spans="1:8">
      <c r="A2" s="6" t="s">
        <v>1</v>
      </c>
      <c r="B2" s="6"/>
      <c r="C2" s="6"/>
      <c r="D2" s="6"/>
      <c r="E2" s="6"/>
      <c r="F2" s="7"/>
      <c r="G2" s="7" t="s">
        <v>2</v>
      </c>
      <c r="H2" s="7"/>
    </row>
    <row r="3" s="2" customFormat="1" ht="36" customHeight="1" spans="1:9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9" t="s">
        <v>9</v>
      </c>
      <c r="H3" s="10" t="s">
        <v>10</v>
      </c>
      <c r="I3" s="8" t="s">
        <v>11</v>
      </c>
    </row>
    <row r="4" s="3" customFormat="1" ht="22" customHeight="1" spans="1:16384">
      <c r="A4" s="11">
        <v>1</v>
      </c>
      <c r="B4" s="12" t="s">
        <v>12</v>
      </c>
      <c r="C4" s="12" t="s">
        <v>13</v>
      </c>
      <c r="D4" s="13" t="s">
        <v>14</v>
      </c>
      <c r="E4" s="12" t="s">
        <v>15</v>
      </c>
      <c r="F4" s="12" t="s">
        <v>16</v>
      </c>
      <c r="G4" s="12" t="s">
        <v>17</v>
      </c>
      <c r="H4" s="12">
        <v>2025.02</v>
      </c>
      <c r="I4" s="12"/>
      <c r="XEW4" s="37"/>
      <c r="XEX4" s="37"/>
      <c r="XEY4" s="37"/>
      <c r="XEZ4" s="37"/>
      <c r="XFA4" s="37"/>
      <c r="XFB4" s="37"/>
      <c r="XFC4" s="37"/>
      <c r="XFD4" s="37"/>
    </row>
    <row r="5" s="3" customFormat="1" ht="22" customHeight="1" spans="1:16384">
      <c r="A5" s="11">
        <v>2</v>
      </c>
      <c r="B5" s="12" t="s">
        <v>18</v>
      </c>
      <c r="C5" s="12" t="s">
        <v>13</v>
      </c>
      <c r="D5" s="13" t="s">
        <v>14</v>
      </c>
      <c r="E5" s="12" t="s">
        <v>15</v>
      </c>
      <c r="F5" s="12" t="s">
        <v>19</v>
      </c>
      <c r="G5" s="12" t="s">
        <v>17</v>
      </c>
      <c r="H5" s="12">
        <v>2025.02</v>
      </c>
      <c r="I5" s="12"/>
      <c r="XEW5" s="37"/>
      <c r="XEX5" s="37"/>
      <c r="XEY5" s="37"/>
      <c r="XEZ5" s="37"/>
      <c r="XFA5" s="37"/>
      <c r="XFB5" s="37"/>
      <c r="XFC5" s="37"/>
      <c r="XFD5" s="37"/>
    </row>
    <row r="6" s="3" customFormat="1" ht="22" customHeight="1" spans="1:16384">
      <c r="A6" s="11">
        <v>3</v>
      </c>
      <c r="B6" s="12" t="s">
        <v>20</v>
      </c>
      <c r="C6" s="12" t="s">
        <v>13</v>
      </c>
      <c r="D6" s="14" t="s">
        <v>21</v>
      </c>
      <c r="E6" s="12" t="s">
        <v>22</v>
      </c>
      <c r="F6" s="12" t="s">
        <v>16</v>
      </c>
      <c r="G6" s="12" t="s">
        <v>23</v>
      </c>
      <c r="H6" s="12">
        <v>2025.02</v>
      </c>
      <c r="I6" s="12"/>
      <c r="XEW6" s="37"/>
      <c r="XEX6" s="37"/>
      <c r="XEY6" s="37"/>
      <c r="XEZ6" s="37"/>
      <c r="XFA6" s="37"/>
      <c r="XFB6" s="37"/>
      <c r="XFC6" s="37"/>
      <c r="XFD6" s="37"/>
    </row>
    <row r="7" s="3" customFormat="1" ht="22" customHeight="1" spans="1:16384">
      <c r="A7" s="11">
        <v>4</v>
      </c>
      <c r="B7" s="15" t="s">
        <v>24</v>
      </c>
      <c r="C7" s="15" t="s">
        <v>13</v>
      </c>
      <c r="D7" s="12" t="s">
        <v>25</v>
      </c>
      <c r="E7" s="15" t="s">
        <v>26</v>
      </c>
      <c r="F7" s="15" t="s">
        <v>27</v>
      </c>
      <c r="G7" s="15" t="s">
        <v>17</v>
      </c>
      <c r="H7" s="12">
        <v>2025.02</v>
      </c>
      <c r="I7" s="12"/>
      <c r="XEW7" s="37"/>
      <c r="XEX7" s="37"/>
      <c r="XEY7" s="37"/>
      <c r="XEZ7" s="37"/>
      <c r="XFA7" s="37"/>
      <c r="XFB7" s="37"/>
      <c r="XFC7" s="37"/>
      <c r="XFD7" s="37"/>
    </row>
    <row r="8" s="3" customFormat="1" ht="22" customHeight="1" spans="1:16384">
      <c r="A8" s="11">
        <v>5</v>
      </c>
      <c r="B8" s="15" t="s">
        <v>28</v>
      </c>
      <c r="C8" s="15" t="s">
        <v>13</v>
      </c>
      <c r="D8" s="12" t="s">
        <v>29</v>
      </c>
      <c r="E8" s="15" t="s">
        <v>26</v>
      </c>
      <c r="F8" s="15" t="s">
        <v>27</v>
      </c>
      <c r="G8" s="15" t="s">
        <v>17</v>
      </c>
      <c r="H8" s="12">
        <v>2025.02</v>
      </c>
      <c r="I8" s="12"/>
      <c r="XEW8" s="37"/>
      <c r="XEX8" s="37"/>
      <c r="XEY8" s="37"/>
      <c r="XEZ8" s="37"/>
      <c r="XFA8" s="37"/>
      <c r="XFB8" s="37"/>
      <c r="XFC8" s="37"/>
      <c r="XFD8" s="37"/>
    </row>
    <row r="9" s="3" customFormat="1" ht="22" customHeight="1" spans="1:16384">
      <c r="A9" s="11">
        <v>6</v>
      </c>
      <c r="B9" s="15" t="s">
        <v>30</v>
      </c>
      <c r="C9" s="15" t="s">
        <v>13</v>
      </c>
      <c r="D9" s="11" t="s">
        <v>31</v>
      </c>
      <c r="E9" s="15" t="s">
        <v>26</v>
      </c>
      <c r="F9" s="15" t="s">
        <v>27</v>
      </c>
      <c r="G9" s="15" t="s">
        <v>17</v>
      </c>
      <c r="H9" s="12">
        <v>2025.02</v>
      </c>
      <c r="I9" s="12"/>
      <c r="XEW9" s="37"/>
      <c r="XEX9" s="37"/>
      <c r="XEY9" s="37"/>
      <c r="XEZ9" s="37"/>
      <c r="XFA9" s="37"/>
      <c r="XFB9" s="37"/>
      <c r="XFC9" s="37"/>
      <c r="XFD9" s="37"/>
    </row>
    <row r="10" s="3" customFormat="1" ht="22" customHeight="1" spans="1:16384">
      <c r="A10" s="11">
        <v>7</v>
      </c>
      <c r="B10" s="11" t="s">
        <v>32</v>
      </c>
      <c r="C10" s="11" t="s">
        <v>13</v>
      </c>
      <c r="D10" s="16" t="s">
        <v>33</v>
      </c>
      <c r="E10" s="11" t="s">
        <v>26</v>
      </c>
      <c r="F10" s="11" t="s">
        <v>27</v>
      </c>
      <c r="G10" s="11" t="s">
        <v>17</v>
      </c>
      <c r="H10" s="12">
        <v>2025.02</v>
      </c>
      <c r="I10" s="12"/>
      <c r="XEW10" s="37"/>
      <c r="XEX10" s="37"/>
      <c r="XEY10" s="37"/>
      <c r="XEZ10" s="37"/>
      <c r="XFA10" s="37"/>
      <c r="XFB10" s="37"/>
      <c r="XFC10" s="37"/>
      <c r="XFD10" s="37"/>
    </row>
    <row r="11" s="3" customFormat="1" ht="22" customHeight="1" spans="1:16384">
      <c r="A11" s="11">
        <v>8</v>
      </c>
      <c r="B11" s="11" t="s">
        <v>34</v>
      </c>
      <c r="C11" s="11" t="s">
        <v>13</v>
      </c>
      <c r="D11" s="12" t="s">
        <v>35</v>
      </c>
      <c r="E11" s="11" t="s">
        <v>15</v>
      </c>
      <c r="F11" s="11" t="s">
        <v>19</v>
      </c>
      <c r="G11" s="11" t="s">
        <v>17</v>
      </c>
      <c r="H11" s="12">
        <v>2025.02</v>
      </c>
      <c r="I11" s="12"/>
      <c r="XEW11" s="37"/>
      <c r="XEX11" s="37"/>
      <c r="XEY11" s="37"/>
      <c r="XEZ11" s="37"/>
      <c r="XFA11" s="37"/>
      <c r="XFB11" s="37"/>
      <c r="XFC11" s="37"/>
      <c r="XFD11" s="37"/>
    </row>
    <row r="12" s="3" customFormat="1" ht="22" customHeight="1" spans="1:16384">
      <c r="A12" s="11">
        <v>9</v>
      </c>
      <c r="B12" s="11" t="s">
        <v>36</v>
      </c>
      <c r="C12" s="11" t="s">
        <v>13</v>
      </c>
      <c r="D12" s="12" t="s">
        <v>37</v>
      </c>
      <c r="E12" s="11" t="s">
        <v>26</v>
      </c>
      <c r="F12" s="11" t="s">
        <v>27</v>
      </c>
      <c r="G12" s="11" t="s">
        <v>17</v>
      </c>
      <c r="H12" s="12">
        <v>2025.02</v>
      </c>
      <c r="I12" s="12"/>
      <c r="XEW12" s="37"/>
      <c r="XEX12" s="37"/>
      <c r="XEY12" s="37"/>
      <c r="XEZ12" s="37"/>
      <c r="XFA12" s="37"/>
      <c r="XFB12" s="37"/>
      <c r="XFC12" s="37"/>
      <c r="XFD12" s="37"/>
    </row>
    <row r="13" s="3" customFormat="1" ht="22" customHeight="1" spans="1:16384">
      <c r="A13" s="11">
        <v>10</v>
      </c>
      <c r="B13" s="11" t="s">
        <v>38</v>
      </c>
      <c r="C13" s="11" t="s">
        <v>13</v>
      </c>
      <c r="D13" s="13" t="s">
        <v>39</v>
      </c>
      <c r="E13" s="11" t="s">
        <v>26</v>
      </c>
      <c r="F13" s="11" t="s">
        <v>27</v>
      </c>
      <c r="G13" s="11" t="s">
        <v>17</v>
      </c>
      <c r="H13" s="11">
        <v>2025.02</v>
      </c>
      <c r="I13" s="12"/>
      <c r="XEW13" s="37"/>
      <c r="XEX13" s="37"/>
      <c r="XEY13" s="37"/>
      <c r="XEZ13" s="37"/>
      <c r="XFA13" s="37"/>
      <c r="XFB13" s="37"/>
      <c r="XFC13" s="37"/>
      <c r="XFD13" s="37"/>
    </row>
    <row r="14" s="3" customFormat="1" ht="22" customHeight="1" spans="1:16384">
      <c r="A14" s="11">
        <v>11</v>
      </c>
      <c r="B14" s="17" t="s">
        <v>40</v>
      </c>
      <c r="C14" s="13" t="s">
        <v>13</v>
      </c>
      <c r="D14" s="12" t="s">
        <v>41</v>
      </c>
      <c r="E14" s="13" t="s">
        <v>26</v>
      </c>
      <c r="F14" s="16" t="s">
        <v>42</v>
      </c>
      <c r="G14" s="14" t="s">
        <v>17</v>
      </c>
      <c r="H14" s="12">
        <v>2025.02</v>
      </c>
      <c r="I14" s="12"/>
      <c r="XEW14" s="37"/>
      <c r="XEX14" s="37"/>
      <c r="XEY14" s="37"/>
      <c r="XEZ14" s="37"/>
      <c r="XFA14" s="37"/>
      <c r="XFB14" s="37"/>
      <c r="XFC14" s="37"/>
      <c r="XFD14" s="37"/>
    </row>
    <row r="15" s="3" customFormat="1" ht="22" customHeight="1" spans="1:16384">
      <c r="A15" s="11">
        <v>12</v>
      </c>
      <c r="B15" s="14" t="s">
        <v>43</v>
      </c>
      <c r="C15" s="14" t="s">
        <v>13</v>
      </c>
      <c r="D15" s="12" t="s">
        <v>44</v>
      </c>
      <c r="E15" s="13" t="s">
        <v>26</v>
      </c>
      <c r="F15" s="16" t="s">
        <v>27</v>
      </c>
      <c r="G15" s="14" t="s">
        <v>17</v>
      </c>
      <c r="H15" s="12">
        <v>2025.02</v>
      </c>
      <c r="I15" s="12"/>
      <c r="XEW15" s="37"/>
      <c r="XEX15" s="37"/>
      <c r="XEY15" s="37"/>
      <c r="XEZ15" s="37"/>
      <c r="XFA15" s="37"/>
      <c r="XFB15" s="37"/>
      <c r="XFC15" s="37"/>
      <c r="XFD15" s="37"/>
    </row>
    <row r="16" s="3" customFormat="1" ht="22" customHeight="1" spans="1:16384">
      <c r="A16" s="11">
        <v>13</v>
      </c>
      <c r="B16" s="13" t="s">
        <v>45</v>
      </c>
      <c r="C16" s="13" t="s">
        <v>13</v>
      </c>
      <c r="D16" s="18" t="s">
        <v>46</v>
      </c>
      <c r="E16" s="12" t="s">
        <v>15</v>
      </c>
      <c r="F16" s="12" t="s">
        <v>16</v>
      </c>
      <c r="G16" s="14" t="s">
        <v>17</v>
      </c>
      <c r="H16" s="12">
        <v>2025.02</v>
      </c>
      <c r="I16" s="12"/>
      <c r="XEW16" s="37"/>
      <c r="XEX16" s="37"/>
      <c r="XEY16" s="37"/>
      <c r="XEZ16" s="37"/>
      <c r="XFA16" s="37"/>
      <c r="XFB16" s="37"/>
      <c r="XFC16" s="37"/>
      <c r="XFD16" s="37"/>
    </row>
    <row r="17" s="3" customFormat="1" ht="22" customHeight="1" spans="1:16384">
      <c r="A17" s="11">
        <v>14</v>
      </c>
      <c r="B17" s="12" t="s">
        <v>47</v>
      </c>
      <c r="C17" s="12" t="s">
        <v>13</v>
      </c>
      <c r="D17" s="19" t="s">
        <v>46</v>
      </c>
      <c r="E17" s="12" t="s">
        <v>15</v>
      </c>
      <c r="F17" s="12" t="s">
        <v>19</v>
      </c>
      <c r="G17" s="14" t="s">
        <v>17</v>
      </c>
      <c r="H17" s="12">
        <v>2025.02</v>
      </c>
      <c r="I17" s="12"/>
      <c r="XEW17" s="37"/>
      <c r="XEX17" s="37"/>
      <c r="XEY17" s="37"/>
      <c r="XEZ17" s="37"/>
      <c r="XFA17" s="37"/>
      <c r="XFB17" s="37"/>
      <c r="XFC17" s="37"/>
      <c r="XFD17" s="37"/>
    </row>
    <row r="18" s="3" customFormat="1" ht="22" customHeight="1" spans="1:16384">
      <c r="A18" s="11">
        <v>15</v>
      </c>
      <c r="B18" s="12" t="s">
        <v>48</v>
      </c>
      <c r="C18" s="12" t="s">
        <v>13</v>
      </c>
      <c r="D18" s="13" t="s">
        <v>46</v>
      </c>
      <c r="E18" s="12" t="s">
        <v>15</v>
      </c>
      <c r="F18" s="12" t="s">
        <v>16</v>
      </c>
      <c r="G18" s="14" t="s">
        <v>17</v>
      </c>
      <c r="H18" s="12">
        <v>2025.02</v>
      </c>
      <c r="I18" s="12"/>
      <c r="XEW18" s="37"/>
      <c r="XEX18" s="37"/>
      <c r="XEY18" s="37"/>
      <c r="XEZ18" s="37"/>
      <c r="XFA18" s="37"/>
      <c r="XFB18" s="37"/>
      <c r="XFC18" s="37"/>
      <c r="XFD18" s="37"/>
    </row>
    <row r="19" s="3" customFormat="1" ht="22" customHeight="1" spans="1:16384">
      <c r="A19" s="11">
        <v>16</v>
      </c>
      <c r="B19" s="13" t="s">
        <v>49</v>
      </c>
      <c r="C19" s="13" t="s">
        <v>13</v>
      </c>
      <c r="D19" s="14" t="s">
        <v>50</v>
      </c>
      <c r="E19" s="12" t="s">
        <v>26</v>
      </c>
      <c r="F19" s="12" t="s">
        <v>16</v>
      </c>
      <c r="G19" s="14" t="s">
        <v>17</v>
      </c>
      <c r="H19" s="12">
        <v>2025.02</v>
      </c>
      <c r="I19" s="12"/>
      <c r="XEW19" s="37"/>
      <c r="XEX19" s="37"/>
      <c r="XEY19" s="37"/>
      <c r="XEZ19" s="37"/>
      <c r="XFA19" s="37"/>
      <c r="XFB19" s="37"/>
      <c r="XFC19" s="37"/>
      <c r="XFD19" s="37"/>
    </row>
    <row r="20" s="3" customFormat="1" ht="22" customHeight="1" spans="1:16384">
      <c r="A20" s="11">
        <v>17</v>
      </c>
      <c r="B20" s="18" t="s">
        <v>51</v>
      </c>
      <c r="C20" s="18" t="s">
        <v>13</v>
      </c>
      <c r="D20" s="12" t="s">
        <v>52</v>
      </c>
      <c r="E20" s="13" t="s">
        <v>26</v>
      </c>
      <c r="F20" s="16" t="s">
        <v>27</v>
      </c>
      <c r="G20" s="14" t="s">
        <v>17</v>
      </c>
      <c r="H20" s="12">
        <v>2025.02</v>
      </c>
      <c r="I20" s="12"/>
      <c r="XEW20" s="37"/>
      <c r="XEX20" s="37"/>
      <c r="XEY20" s="37"/>
      <c r="XEZ20" s="37"/>
      <c r="XFA20" s="37"/>
      <c r="XFB20" s="37"/>
      <c r="XFC20" s="37"/>
      <c r="XFD20" s="37"/>
    </row>
    <row r="21" s="3" customFormat="1" ht="22" customHeight="1" spans="1:16384">
      <c r="A21" s="11">
        <v>18</v>
      </c>
      <c r="B21" s="18" t="s">
        <v>53</v>
      </c>
      <c r="C21" s="18" t="s">
        <v>54</v>
      </c>
      <c r="D21" s="12" t="s">
        <v>55</v>
      </c>
      <c r="E21" s="13" t="s">
        <v>26</v>
      </c>
      <c r="F21" s="16" t="s">
        <v>27</v>
      </c>
      <c r="G21" s="13" t="s">
        <v>56</v>
      </c>
      <c r="H21" s="12">
        <v>2025.02</v>
      </c>
      <c r="I21" s="12"/>
      <c r="XEW21" s="37"/>
      <c r="XEX21" s="37"/>
      <c r="XEY21" s="37"/>
      <c r="XEZ21" s="37"/>
      <c r="XFA21" s="37"/>
      <c r="XFB21" s="37"/>
      <c r="XFC21" s="37"/>
      <c r="XFD21" s="37"/>
    </row>
    <row r="22" s="3" customFormat="1" ht="22" customHeight="1" spans="1:16384">
      <c r="A22" s="11">
        <v>19</v>
      </c>
      <c r="B22" s="12" t="s">
        <v>57</v>
      </c>
      <c r="C22" s="12" t="s">
        <v>13</v>
      </c>
      <c r="D22" s="12" t="s">
        <v>58</v>
      </c>
      <c r="E22" s="13" t="s">
        <v>26</v>
      </c>
      <c r="F22" s="16" t="s">
        <v>16</v>
      </c>
      <c r="G22" s="20" t="s">
        <v>17</v>
      </c>
      <c r="H22" s="12">
        <v>2025.02</v>
      </c>
      <c r="I22" s="12"/>
      <c r="XEW22" s="37"/>
      <c r="XEX22" s="37"/>
      <c r="XEY22" s="37"/>
      <c r="XEZ22" s="37"/>
      <c r="XFA22" s="37"/>
      <c r="XFB22" s="37"/>
      <c r="XFC22" s="37"/>
      <c r="XFD22" s="37"/>
    </row>
    <row r="23" s="3" customFormat="1" ht="22" customHeight="1" spans="1:16384">
      <c r="A23" s="11">
        <v>20</v>
      </c>
      <c r="B23" s="17" t="s">
        <v>59</v>
      </c>
      <c r="C23" s="17" t="s">
        <v>13</v>
      </c>
      <c r="D23" s="12" t="s">
        <v>60</v>
      </c>
      <c r="E23" s="17" t="s">
        <v>15</v>
      </c>
      <c r="F23" s="17" t="s">
        <v>16</v>
      </c>
      <c r="G23" s="20" t="s">
        <v>17</v>
      </c>
      <c r="H23" s="12">
        <v>2025.02</v>
      </c>
      <c r="I23" s="12"/>
      <c r="XEW23" s="37"/>
      <c r="XEX23" s="37"/>
      <c r="XEY23" s="37"/>
      <c r="XEZ23" s="37"/>
      <c r="XFA23" s="37"/>
      <c r="XFB23" s="37"/>
      <c r="XFC23" s="37"/>
      <c r="XFD23" s="37"/>
    </row>
    <row r="24" s="3" customFormat="1" ht="22" customHeight="1" spans="1:16384">
      <c r="A24" s="11">
        <v>21</v>
      </c>
      <c r="B24" s="12" t="s">
        <v>61</v>
      </c>
      <c r="C24" s="12" t="s">
        <v>54</v>
      </c>
      <c r="D24" s="12" t="s">
        <v>62</v>
      </c>
      <c r="E24" s="14" t="s">
        <v>26</v>
      </c>
      <c r="F24" s="16" t="s">
        <v>16</v>
      </c>
      <c r="G24" s="14" t="s">
        <v>63</v>
      </c>
      <c r="H24" s="12">
        <v>2025.02</v>
      </c>
      <c r="I24" s="12"/>
      <c r="XEW24" s="37"/>
      <c r="XEX24" s="37"/>
      <c r="XEY24" s="37"/>
      <c r="XEZ24" s="37"/>
      <c r="XFA24" s="37"/>
      <c r="XFB24" s="37"/>
      <c r="XFC24" s="37"/>
      <c r="XFD24" s="37"/>
    </row>
    <row r="25" s="3" customFormat="1" ht="22" customHeight="1" spans="1:16384">
      <c r="A25" s="11">
        <v>22</v>
      </c>
      <c r="B25" s="12" t="s">
        <v>64</v>
      </c>
      <c r="C25" s="12" t="s">
        <v>54</v>
      </c>
      <c r="D25" s="12" t="s">
        <v>62</v>
      </c>
      <c r="E25" s="14" t="s">
        <v>26</v>
      </c>
      <c r="F25" s="16" t="s">
        <v>16</v>
      </c>
      <c r="G25" s="14" t="s">
        <v>63</v>
      </c>
      <c r="H25" s="12">
        <v>2025.02</v>
      </c>
      <c r="I25" s="12"/>
      <c r="XEW25" s="37"/>
      <c r="XEX25" s="37"/>
      <c r="XEY25" s="37"/>
      <c r="XEZ25" s="37"/>
      <c r="XFA25" s="37"/>
      <c r="XFB25" s="37"/>
      <c r="XFC25" s="37"/>
      <c r="XFD25" s="37"/>
    </row>
    <row r="26" s="3" customFormat="1" ht="22" customHeight="1" spans="1:16384">
      <c r="A26" s="11">
        <v>23</v>
      </c>
      <c r="B26" s="14" t="s">
        <v>65</v>
      </c>
      <c r="C26" s="14" t="s">
        <v>13</v>
      </c>
      <c r="D26" s="21" t="s">
        <v>66</v>
      </c>
      <c r="E26" s="13" t="s">
        <v>26</v>
      </c>
      <c r="F26" s="14" t="s">
        <v>27</v>
      </c>
      <c r="G26" s="13" t="s">
        <v>67</v>
      </c>
      <c r="H26" s="12">
        <v>2025.02</v>
      </c>
      <c r="I26" s="12"/>
      <c r="XEW26" s="37"/>
      <c r="XEX26" s="37"/>
      <c r="XEY26" s="37"/>
      <c r="XEZ26" s="37"/>
      <c r="XFA26" s="37"/>
      <c r="XFB26" s="37"/>
      <c r="XFC26" s="37"/>
      <c r="XFD26" s="37"/>
    </row>
    <row r="27" s="3" customFormat="1" ht="22" customHeight="1" spans="1:16384">
      <c r="A27" s="11">
        <v>24</v>
      </c>
      <c r="B27" s="22" t="s">
        <v>68</v>
      </c>
      <c r="C27" s="23" t="s">
        <v>13</v>
      </c>
      <c r="D27" s="24" t="s">
        <v>69</v>
      </c>
      <c r="E27" s="13" t="s">
        <v>26</v>
      </c>
      <c r="F27" s="16" t="s">
        <v>27</v>
      </c>
      <c r="G27" s="25" t="s">
        <v>17</v>
      </c>
      <c r="H27" s="12">
        <v>2025.02</v>
      </c>
      <c r="I27" s="36"/>
      <c r="XEW27" s="37"/>
      <c r="XEX27" s="37"/>
      <c r="XEY27" s="37"/>
      <c r="XEZ27" s="37"/>
      <c r="XFA27" s="37"/>
      <c r="XFB27" s="37"/>
      <c r="XFC27" s="37"/>
      <c r="XFD27" s="37"/>
    </row>
    <row r="28" s="3" customFormat="1" ht="22" customHeight="1" spans="1:16384">
      <c r="A28" s="11">
        <v>25</v>
      </c>
      <c r="B28" s="12" t="s">
        <v>70</v>
      </c>
      <c r="C28" s="12" t="s">
        <v>13</v>
      </c>
      <c r="D28" s="12" t="s">
        <v>71</v>
      </c>
      <c r="E28" s="13" t="s">
        <v>26</v>
      </c>
      <c r="F28" s="16" t="s">
        <v>27</v>
      </c>
      <c r="G28" s="25" t="s">
        <v>17</v>
      </c>
      <c r="H28" s="12">
        <v>2025.02</v>
      </c>
      <c r="I28" s="36"/>
      <c r="XEW28" s="37"/>
      <c r="XEX28" s="37"/>
      <c r="XEY28" s="37"/>
      <c r="XEZ28" s="37"/>
      <c r="XFA28" s="37"/>
      <c r="XFB28" s="37"/>
      <c r="XFC28" s="37"/>
      <c r="XFD28" s="37"/>
    </row>
    <row r="29" s="3" customFormat="1" ht="22" customHeight="1" spans="1:16384">
      <c r="A29" s="11">
        <v>26</v>
      </c>
      <c r="B29" s="14" t="s">
        <v>72</v>
      </c>
      <c r="C29" s="12" t="s">
        <v>13</v>
      </c>
      <c r="D29" s="13" t="s">
        <v>73</v>
      </c>
      <c r="E29" s="13" t="s">
        <v>26</v>
      </c>
      <c r="F29" s="16" t="s">
        <v>27</v>
      </c>
      <c r="G29" s="25" t="s">
        <v>17</v>
      </c>
      <c r="H29" s="12">
        <v>2025.02</v>
      </c>
      <c r="I29" s="36"/>
      <c r="XEW29" s="37"/>
      <c r="XEX29" s="37"/>
      <c r="XEY29" s="37"/>
      <c r="XEZ29" s="37"/>
      <c r="XFA29" s="37"/>
      <c r="XFB29" s="37"/>
      <c r="XFC29" s="37"/>
      <c r="XFD29" s="37"/>
    </row>
    <row r="30" s="3" customFormat="1" ht="22" customHeight="1" spans="1:16384">
      <c r="A30" s="11">
        <v>27</v>
      </c>
      <c r="B30" s="12" t="s">
        <v>74</v>
      </c>
      <c r="C30" s="13" t="s">
        <v>13</v>
      </c>
      <c r="D30" s="26" t="s">
        <v>69</v>
      </c>
      <c r="E30" s="13" t="s">
        <v>26</v>
      </c>
      <c r="F30" s="16" t="s">
        <v>27</v>
      </c>
      <c r="G30" s="25" t="s">
        <v>17</v>
      </c>
      <c r="H30" s="12">
        <v>2025.02</v>
      </c>
      <c r="I30" s="36"/>
      <c r="XEW30" s="37"/>
      <c r="XEX30" s="37"/>
      <c r="XEY30" s="37"/>
      <c r="XEZ30" s="37"/>
      <c r="XFA30" s="37"/>
      <c r="XFB30" s="37"/>
      <c r="XFC30" s="37"/>
      <c r="XFD30" s="37"/>
    </row>
    <row r="31" s="3" customFormat="1" ht="22" customHeight="1" spans="1:16384">
      <c r="A31" s="11">
        <v>28</v>
      </c>
      <c r="B31" s="27" t="s">
        <v>75</v>
      </c>
      <c r="C31" s="28" t="s">
        <v>13</v>
      </c>
      <c r="D31" s="26" t="s">
        <v>76</v>
      </c>
      <c r="E31" s="13" t="s">
        <v>26</v>
      </c>
      <c r="F31" s="12" t="s">
        <v>27</v>
      </c>
      <c r="G31" s="25" t="s">
        <v>17</v>
      </c>
      <c r="H31" s="12">
        <v>2025.02</v>
      </c>
      <c r="I31" s="36"/>
      <c r="XEW31" s="37"/>
      <c r="XEX31" s="37"/>
      <c r="XEY31" s="37"/>
      <c r="XEZ31" s="37"/>
      <c r="XFA31" s="37"/>
      <c r="XFB31" s="37"/>
      <c r="XFC31" s="37"/>
      <c r="XFD31" s="37"/>
    </row>
    <row r="32" s="3" customFormat="1" ht="22" customHeight="1" spans="1:16384">
      <c r="A32" s="11">
        <v>29</v>
      </c>
      <c r="B32" s="12" t="s">
        <v>77</v>
      </c>
      <c r="C32" s="12" t="s">
        <v>13</v>
      </c>
      <c r="D32" s="26" t="s">
        <v>78</v>
      </c>
      <c r="E32" s="13" t="s">
        <v>26</v>
      </c>
      <c r="F32" s="12" t="s">
        <v>27</v>
      </c>
      <c r="G32" s="25" t="s">
        <v>17</v>
      </c>
      <c r="H32" s="12">
        <v>2025.02</v>
      </c>
      <c r="I32" s="36"/>
      <c r="XEW32" s="37"/>
      <c r="XEX32" s="37"/>
      <c r="XEY32" s="37"/>
      <c r="XEZ32" s="37"/>
      <c r="XFA32" s="37"/>
      <c r="XFB32" s="37"/>
      <c r="XFC32" s="37"/>
      <c r="XFD32" s="37"/>
    </row>
    <row r="33" s="3" customFormat="1" ht="22" customHeight="1" spans="1:16384">
      <c r="A33" s="11">
        <v>30</v>
      </c>
      <c r="B33" s="14" t="s">
        <v>79</v>
      </c>
      <c r="C33" s="12" t="s">
        <v>13</v>
      </c>
      <c r="D33" s="12" t="s">
        <v>73</v>
      </c>
      <c r="E33" s="13" t="s">
        <v>26</v>
      </c>
      <c r="F33" s="16" t="s">
        <v>27</v>
      </c>
      <c r="G33" s="25" t="s">
        <v>17</v>
      </c>
      <c r="H33" s="12">
        <v>2025.02</v>
      </c>
      <c r="I33" s="36"/>
      <c r="XEW33" s="37"/>
      <c r="XEX33" s="37"/>
      <c r="XEY33" s="37"/>
      <c r="XEZ33" s="37"/>
      <c r="XFA33" s="37"/>
      <c r="XFB33" s="37"/>
      <c r="XFC33" s="37"/>
      <c r="XFD33" s="37"/>
    </row>
    <row r="34" s="3" customFormat="1" ht="22" customHeight="1" spans="1:16384">
      <c r="A34" s="11">
        <v>31</v>
      </c>
      <c r="B34" s="12" t="s">
        <v>80</v>
      </c>
      <c r="C34" s="12" t="s">
        <v>54</v>
      </c>
      <c r="D34" s="12" t="s">
        <v>81</v>
      </c>
      <c r="E34" s="14" t="s">
        <v>26</v>
      </c>
      <c r="F34" s="14" t="s">
        <v>16</v>
      </c>
      <c r="G34" s="14" t="s">
        <v>82</v>
      </c>
      <c r="H34" s="12">
        <v>2025.02</v>
      </c>
      <c r="I34" s="36"/>
      <c r="XEW34" s="37"/>
      <c r="XEX34" s="37"/>
      <c r="XEY34" s="37"/>
      <c r="XEZ34" s="37"/>
      <c r="XFA34" s="37"/>
      <c r="XFB34" s="37"/>
      <c r="XFC34" s="37"/>
      <c r="XFD34" s="37"/>
    </row>
    <row r="35" s="3" customFormat="1" ht="22" customHeight="1" spans="1:16384">
      <c r="A35" s="11">
        <v>32</v>
      </c>
      <c r="B35" s="12" t="s">
        <v>83</v>
      </c>
      <c r="C35" s="12" t="s">
        <v>13</v>
      </c>
      <c r="D35" s="29" t="s">
        <v>84</v>
      </c>
      <c r="E35" s="11" t="s">
        <v>26</v>
      </c>
      <c r="F35" s="11" t="s">
        <v>16</v>
      </c>
      <c r="G35" s="11" t="s">
        <v>17</v>
      </c>
      <c r="H35" s="12">
        <v>2025.02</v>
      </c>
      <c r="I35" s="36"/>
      <c r="XEW35" s="37"/>
      <c r="XEX35" s="37"/>
      <c r="XEY35" s="37"/>
      <c r="XEZ35" s="37"/>
      <c r="XFA35" s="37"/>
      <c r="XFB35" s="37"/>
      <c r="XFC35" s="37"/>
      <c r="XFD35" s="37"/>
    </row>
    <row r="36" s="3" customFormat="1" ht="22" customHeight="1" spans="1:16384">
      <c r="A36" s="11">
        <v>33</v>
      </c>
      <c r="B36" s="12" t="s">
        <v>85</v>
      </c>
      <c r="C36" s="12" t="s">
        <v>13</v>
      </c>
      <c r="D36" s="12" t="s">
        <v>86</v>
      </c>
      <c r="E36" s="13" t="s">
        <v>26</v>
      </c>
      <c r="F36" s="12" t="s">
        <v>27</v>
      </c>
      <c r="G36" s="12" t="s">
        <v>17</v>
      </c>
      <c r="H36" s="12">
        <v>2025.02</v>
      </c>
      <c r="I36" s="36"/>
      <c r="XEW36" s="37"/>
      <c r="XEX36" s="37"/>
      <c r="XEY36" s="37"/>
      <c r="XEZ36" s="37"/>
      <c r="XFA36" s="37"/>
      <c r="XFB36" s="37"/>
      <c r="XFC36" s="37"/>
      <c r="XFD36" s="37"/>
    </row>
    <row r="37" s="3" customFormat="1" ht="22" customHeight="1" spans="1:16384">
      <c r="A37" s="11">
        <v>34</v>
      </c>
      <c r="B37" s="29" t="s">
        <v>87</v>
      </c>
      <c r="C37" s="12" t="s">
        <v>13</v>
      </c>
      <c r="D37" s="13" t="s">
        <v>88</v>
      </c>
      <c r="E37" s="13" t="s">
        <v>26</v>
      </c>
      <c r="F37" s="12" t="s">
        <v>27</v>
      </c>
      <c r="G37" s="12" t="s">
        <v>17</v>
      </c>
      <c r="H37" s="12">
        <v>2025.02</v>
      </c>
      <c r="I37" s="36"/>
      <c r="XEW37" s="37"/>
      <c r="XEX37" s="37"/>
      <c r="XEY37" s="37"/>
      <c r="XEZ37" s="37"/>
      <c r="XFA37" s="37"/>
      <c r="XFB37" s="37"/>
      <c r="XFC37" s="37"/>
      <c r="XFD37" s="37"/>
    </row>
    <row r="38" s="3" customFormat="1" ht="22" customHeight="1" spans="1:16384">
      <c r="A38" s="11">
        <v>35</v>
      </c>
      <c r="B38" s="30" t="s">
        <v>89</v>
      </c>
      <c r="C38" s="30" t="s">
        <v>13</v>
      </c>
      <c r="D38" s="12" t="s">
        <v>90</v>
      </c>
      <c r="E38" s="14" t="s">
        <v>26</v>
      </c>
      <c r="F38" s="21" t="s">
        <v>16</v>
      </c>
      <c r="G38" s="13" t="s">
        <v>17</v>
      </c>
      <c r="H38" s="12">
        <v>2025.02</v>
      </c>
      <c r="I38" s="36"/>
      <c r="XEW38" s="37"/>
      <c r="XEX38" s="37"/>
      <c r="XEY38" s="37"/>
      <c r="XEZ38" s="37"/>
      <c r="XFA38" s="37"/>
      <c r="XFB38" s="37"/>
      <c r="XFC38" s="37"/>
      <c r="XFD38" s="37"/>
    </row>
    <row r="39" s="3" customFormat="1" ht="22" customHeight="1" spans="1:16384">
      <c r="A39" s="11">
        <v>36</v>
      </c>
      <c r="B39" s="16" t="s">
        <v>91</v>
      </c>
      <c r="C39" s="16" t="s">
        <v>13</v>
      </c>
      <c r="D39" s="12" t="s">
        <v>92</v>
      </c>
      <c r="E39" s="16" t="s">
        <v>26</v>
      </c>
      <c r="F39" s="21" t="s">
        <v>16</v>
      </c>
      <c r="G39" s="21" t="s">
        <v>17</v>
      </c>
      <c r="H39" s="12">
        <v>2025.02</v>
      </c>
      <c r="I39" s="36"/>
      <c r="XEW39" s="37"/>
      <c r="XEX39" s="37"/>
      <c r="XEY39" s="37"/>
      <c r="XEZ39" s="37"/>
      <c r="XFA39" s="37"/>
      <c r="XFB39" s="37"/>
      <c r="XFC39" s="37"/>
      <c r="XFD39" s="37"/>
    </row>
    <row r="40" s="3" customFormat="1" ht="22" customHeight="1" spans="1:16384">
      <c r="A40" s="11">
        <v>37</v>
      </c>
      <c r="B40" s="11" t="s">
        <v>93</v>
      </c>
      <c r="C40" s="11" t="s">
        <v>13</v>
      </c>
      <c r="D40" s="12" t="s">
        <v>94</v>
      </c>
      <c r="E40" s="12" t="s">
        <v>26</v>
      </c>
      <c r="F40" s="21" t="s">
        <v>16</v>
      </c>
      <c r="G40" s="21" t="s">
        <v>17</v>
      </c>
      <c r="H40" s="12">
        <v>2025.02</v>
      </c>
      <c r="I40" s="36"/>
      <c r="XEW40" s="37"/>
      <c r="XEX40" s="37"/>
      <c r="XEY40" s="37"/>
      <c r="XEZ40" s="37"/>
      <c r="XFA40" s="37"/>
      <c r="XFB40" s="37"/>
      <c r="XFC40" s="37"/>
      <c r="XFD40" s="37"/>
    </row>
    <row r="41" s="3" customFormat="1" ht="22" customHeight="1" spans="1:16384">
      <c r="A41" s="11">
        <v>38</v>
      </c>
      <c r="B41" s="12" t="s">
        <v>95</v>
      </c>
      <c r="C41" s="12" t="s">
        <v>54</v>
      </c>
      <c r="D41" s="12" t="s">
        <v>96</v>
      </c>
      <c r="E41" s="12" t="s">
        <v>26</v>
      </c>
      <c r="F41" s="21" t="s">
        <v>16</v>
      </c>
      <c r="G41" s="17" t="s">
        <v>97</v>
      </c>
      <c r="H41" s="12">
        <v>2025.02</v>
      </c>
      <c r="I41" s="36"/>
      <c r="XEW41" s="37"/>
      <c r="XEX41" s="37"/>
      <c r="XEY41" s="37"/>
      <c r="XEZ41" s="37"/>
      <c r="XFA41" s="37"/>
      <c r="XFB41" s="37"/>
      <c r="XFC41" s="37"/>
      <c r="XFD41" s="37"/>
    </row>
    <row r="42" s="3" customFormat="1" ht="22" customHeight="1" spans="1:16384">
      <c r="A42" s="11">
        <v>39</v>
      </c>
      <c r="B42" s="31" t="s">
        <v>98</v>
      </c>
      <c r="C42" s="31" t="s">
        <v>13</v>
      </c>
      <c r="D42" s="12" t="s">
        <v>99</v>
      </c>
      <c r="E42" s="31" t="s">
        <v>22</v>
      </c>
      <c r="F42" s="31" t="s">
        <v>27</v>
      </c>
      <c r="G42" s="31" t="s">
        <v>17</v>
      </c>
      <c r="H42" s="12">
        <v>2025.02</v>
      </c>
      <c r="I42" s="36"/>
      <c r="XEW42" s="37"/>
      <c r="XEX42" s="37"/>
      <c r="XEY42" s="37"/>
      <c r="XEZ42" s="37"/>
      <c r="XFA42" s="37"/>
      <c r="XFB42" s="37"/>
      <c r="XFC42" s="37"/>
      <c r="XFD42" s="37"/>
    </row>
    <row r="43" s="3" customFormat="1" ht="22" customHeight="1" spans="1:16384">
      <c r="A43" s="11">
        <v>40</v>
      </c>
      <c r="B43" s="16" t="s">
        <v>100</v>
      </c>
      <c r="C43" s="16" t="s">
        <v>13</v>
      </c>
      <c r="D43" s="12" t="s">
        <v>101</v>
      </c>
      <c r="E43" s="16" t="s">
        <v>15</v>
      </c>
      <c r="F43" s="31" t="s">
        <v>27</v>
      </c>
      <c r="G43" s="31" t="s">
        <v>17</v>
      </c>
      <c r="H43" s="12">
        <v>2025.02</v>
      </c>
      <c r="I43" s="36"/>
      <c r="XEW43" s="37"/>
      <c r="XEX43" s="37"/>
      <c r="XEY43" s="37"/>
      <c r="XEZ43" s="37"/>
      <c r="XFA43" s="37"/>
      <c r="XFB43" s="37"/>
      <c r="XFC43" s="37"/>
      <c r="XFD43" s="37"/>
    </row>
    <row r="44" s="3" customFormat="1" ht="22" customHeight="1" spans="1:16384">
      <c r="A44" s="11">
        <v>41</v>
      </c>
      <c r="B44" s="14" t="s">
        <v>102</v>
      </c>
      <c r="C44" s="14" t="s">
        <v>13</v>
      </c>
      <c r="D44" s="12" t="s">
        <v>103</v>
      </c>
      <c r="E44" s="12" t="s">
        <v>26</v>
      </c>
      <c r="F44" s="12" t="s">
        <v>27</v>
      </c>
      <c r="G44" s="12" t="s">
        <v>17</v>
      </c>
      <c r="H44" s="12">
        <v>2025.02</v>
      </c>
      <c r="I44" s="36"/>
      <c r="XEW44" s="37"/>
      <c r="XEX44" s="37"/>
      <c r="XEY44" s="37"/>
      <c r="XEZ44" s="37"/>
      <c r="XFA44" s="37"/>
      <c r="XFB44" s="37"/>
      <c r="XFC44" s="37"/>
      <c r="XFD44" s="37"/>
    </row>
    <row r="45" s="3" customFormat="1" ht="22" customHeight="1" spans="1:16384">
      <c r="A45" s="11">
        <v>42</v>
      </c>
      <c r="B45" s="14" t="s">
        <v>104</v>
      </c>
      <c r="C45" s="14" t="s">
        <v>13</v>
      </c>
      <c r="D45" s="12" t="s">
        <v>105</v>
      </c>
      <c r="E45" s="12" t="s">
        <v>26</v>
      </c>
      <c r="F45" s="12" t="s">
        <v>27</v>
      </c>
      <c r="G45" s="12" t="s">
        <v>17</v>
      </c>
      <c r="H45" s="12">
        <v>2025.02</v>
      </c>
      <c r="I45" s="36"/>
      <c r="XEW45" s="37"/>
      <c r="XEX45" s="37"/>
      <c r="XEY45" s="37"/>
      <c r="XEZ45" s="37"/>
      <c r="XFA45" s="37"/>
      <c r="XFB45" s="37"/>
      <c r="XFC45" s="37"/>
      <c r="XFD45" s="37"/>
    </row>
    <row r="46" s="3" customFormat="1" ht="22" customHeight="1" spans="1:16384">
      <c r="A46" s="11">
        <v>43</v>
      </c>
      <c r="B46" s="14" t="s">
        <v>106</v>
      </c>
      <c r="C46" s="14" t="s">
        <v>13</v>
      </c>
      <c r="D46" s="12" t="s">
        <v>107</v>
      </c>
      <c r="E46" s="12" t="s">
        <v>26</v>
      </c>
      <c r="F46" s="12" t="s">
        <v>27</v>
      </c>
      <c r="G46" s="12" t="s">
        <v>17</v>
      </c>
      <c r="H46" s="12">
        <v>2025.02</v>
      </c>
      <c r="I46" s="36"/>
      <c r="XEW46" s="37"/>
      <c r="XEX46" s="37"/>
      <c r="XEY46" s="37"/>
      <c r="XEZ46" s="37"/>
      <c r="XFA46" s="37"/>
      <c r="XFB46" s="37"/>
      <c r="XFC46" s="37"/>
      <c r="XFD46" s="37"/>
    </row>
    <row r="47" s="3" customFormat="1" ht="22" customHeight="1" spans="1:16384">
      <c r="A47" s="11">
        <v>44</v>
      </c>
      <c r="B47" s="12" t="s">
        <v>108</v>
      </c>
      <c r="C47" s="12" t="s">
        <v>54</v>
      </c>
      <c r="D47" s="12" t="s">
        <v>107</v>
      </c>
      <c r="E47" s="12" t="s">
        <v>26</v>
      </c>
      <c r="F47" s="12" t="s">
        <v>27</v>
      </c>
      <c r="G47" s="12" t="s">
        <v>23</v>
      </c>
      <c r="H47" s="12">
        <v>2025.02</v>
      </c>
      <c r="I47" s="36"/>
      <c r="XEW47" s="37"/>
      <c r="XEX47" s="37"/>
      <c r="XEY47" s="37"/>
      <c r="XEZ47" s="37"/>
      <c r="XFA47" s="37"/>
      <c r="XFB47" s="37"/>
      <c r="XFC47" s="37"/>
      <c r="XFD47" s="37"/>
    </row>
    <row r="48" s="3" customFormat="1" ht="22" customHeight="1" spans="1:16384">
      <c r="A48" s="11">
        <v>45</v>
      </c>
      <c r="B48" s="12" t="s">
        <v>109</v>
      </c>
      <c r="C48" s="12" t="s">
        <v>13</v>
      </c>
      <c r="D48" s="12" t="s">
        <v>107</v>
      </c>
      <c r="E48" s="12" t="s">
        <v>26</v>
      </c>
      <c r="F48" s="12" t="s">
        <v>27</v>
      </c>
      <c r="G48" s="12" t="s">
        <v>23</v>
      </c>
      <c r="H48" s="12">
        <v>2025.02</v>
      </c>
      <c r="I48" s="36"/>
      <c r="XEW48" s="37"/>
      <c r="XEX48" s="37"/>
      <c r="XEY48" s="37"/>
      <c r="XEZ48" s="37"/>
      <c r="XFA48" s="37"/>
      <c r="XFB48" s="37"/>
      <c r="XFC48" s="37"/>
      <c r="XFD48" s="37"/>
    </row>
    <row r="49" s="3" customFormat="1" ht="22" customHeight="1" spans="1:16384">
      <c r="A49" s="11">
        <v>46</v>
      </c>
      <c r="B49" s="32" t="s">
        <v>110</v>
      </c>
      <c r="C49" s="32" t="s">
        <v>13</v>
      </c>
      <c r="D49" s="12" t="s">
        <v>111</v>
      </c>
      <c r="E49" s="26" t="s">
        <v>26</v>
      </c>
      <c r="F49" s="16" t="s">
        <v>27</v>
      </c>
      <c r="G49" s="18" t="s">
        <v>17</v>
      </c>
      <c r="H49" s="12">
        <v>2025.02</v>
      </c>
      <c r="I49" s="36"/>
      <c r="XEW49" s="37"/>
      <c r="XEX49" s="37"/>
      <c r="XEY49" s="37"/>
      <c r="XEZ49" s="37"/>
      <c r="XFA49" s="37"/>
      <c r="XFB49" s="37"/>
      <c r="XFC49" s="37"/>
      <c r="XFD49" s="37"/>
    </row>
    <row r="50" s="3" customFormat="1" ht="22" customHeight="1" spans="1:16384">
      <c r="A50" s="11">
        <v>47</v>
      </c>
      <c r="B50" s="33" t="s">
        <v>112</v>
      </c>
      <c r="C50" s="33" t="s">
        <v>13</v>
      </c>
      <c r="D50" s="12" t="s">
        <v>113</v>
      </c>
      <c r="E50" s="26" t="s">
        <v>26</v>
      </c>
      <c r="F50" s="16" t="s">
        <v>27</v>
      </c>
      <c r="G50" s="18" t="s">
        <v>17</v>
      </c>
      <c r="H50" s="12">
        <v>2025.02</v>
      </c>
      <c r="I50" s="36"/>
      <c r="XEW50" s="37"/>
      <c r="XEX50" s="37"/>
      <c r="XEY50" s="37"/>
      <c r="XEZ50" s="37"/>
      <c r="XFA50" s="37"/>
      <c r="XFB50" s="37"/>
      <c r="XFC50" s="37"/>
      <c r="XFD50" s="37"/>
    </row>
    <row r="51" s="3" customFormat="1" ht="22" customHeight="1" spans="1:16384">
      <c r="A51" s="11">
        <v>48</v>
      </c>
      <c r="B51" s="33" t="s">
        <v>114</v>
      </c>
      <c r="C51" s="33" t="s">
        <v>13</v>
      </c>
      <c r="D51" s="12" t="s">
        <v>115</v>
      </c>
      <c r="E51" s="26" t="s">
        <v>26</v>
      </c>
      <c r="F51" s="16" t="s">
        <v>27</v>
      </c>
      <c r="G51" s="18" t="s">
        <v>17</v>
      </c>
      <c r="H51" s="12">
        <v>2025.02</v>
      </c>
      <c r="I51" s="36"/>
      <c r="XEW51" s="37"/>
      <c r="XEX51" s="37"/>
      <c r="XEY51" s="37"/>
      <c r="XEZ51" s="37"/>
      <c r="XFA51" s="37"/>
      <c r="XFB51" s="37"/>
      <c r="XFC51" s="37"/>
      <c r="XFD51" s="37"/>
    </row>
    <row r="52" s="3" customFormat="1" ht="22" customHeight="1" spans="1:16384">
      <c r="A52" s="11">
        <v>49</v>
      </c>
      <c r="B52" s="14" t="s">
        <v>116</v>
      </c>
      <c r="C52" s="14" t="s">
        <v>13</v>
      </c>
      <c r="D52" s="12" t="s">
        <v>117</v>
      </c>
      <c r="E52" s="26" t="s">
        <v>26</v>
      </c>
      <c r="F52" s="14" t="s">
        <v>27</v>
      </c>
      <c r="G52" s="18" t="s">
        <v>17</v>
      </c>
      <c r="H52" s="12">
        <v>2025.02</v>
      </c>
      <c r="I52" s="36"/>
      <c r="XEW52" s="37"/>
      <c r="XEX52" s="37"/>
      <c r="XEY52" s="37"/>
      <c r="XEZ52" s="37"/>
      <c r="XFA52" s="37"/>
      <c r="XFB52" s="37"/>
      <c r="XFC52" s="37"/>
      <c r="XFD52" s="37"/>
    </row>
    <row r="53" s="3" customFormat="1" ht="22" customHeight="1" spans="1:16384">
      <c r="A53" s="11">
        <v>50</v>
      </c>
      <c r="B53" s="12" t="s">
        <v>118</v>
      </c>
      <c r="C53" s="12" t="s">
        <v>13</v>
      </c>
      <c r="D53" s="12" t="s">
        <v>119</v>
      </c>
      <c r="E53" s="14" t="s">
        <v>26</v>
      </c>
      <c r="F53" s="16" t="s">
        <v>27</v>
      </c>
      <c r="G53" s="16" t="s">
        <v>17</v>
      </c>
      <c r="H53" s="12">
        <v>2025.02</v>
      </c>
      <c r="I53" s="36"/>
      <c r="XEW53" s="37"/>
      <c r="XEX53" s="37"/>
      <c r="XEY53" s="37"/>
      <c r="XEZ53" s="37"/>
      <c r="XFA53" s="37"/>
      <c r="XFB53" s="37"/>
      <c r="XFC53" s="37"/>
      <c r="XFD53" s="37"/>
    </row>
    <row r="54" s="3" customFormat="1" ht="22" customHeight="1" spans="1:16384">
      <c r="A54" s="11">
        <v>51</v>
      </c>
      <c r="B54" s="11" t="s">
        <v>120</v>
      </c>
      <c r="C54" s="11" t="s">
        <v>54</v>
      </c>
      <c r="D54" s="12" t="s">
        <v>121</v>
      </c>
      <c r="E54" s="11" t="s">
        <v>26</v>
      </c>
      <c r="F54" s="11" t="s">
        <v>19</v>
      </c>
      <c r="G54" s="11" t="s">
        <v>17</v>
      </c>
      <c r="H54" s="12">
        <v>2025.02</v>
      </c>
      <c r="I54" s="36"/>
      <c r="XEW54" s="37"/>
      <c r="XEX54" s="37"/>
      <c r="XEY54" s="37"/>
      <c r="XEZ54" s="37"/>
      <c r="XFA54" s="37"/>
      <c r="XFB54" s="37"/>
      <c r="XFC54" s="37"/>
      <c r="XFD54" s="37"/>
    </row>
    <row r="55" s="3" customFormat="1" ht="22" customHeight="1" spans="1:16384">
      <c r="A55" s="11">
        <v>52</v>
      </c>
      <c r="B55" s="11" t="s">
        <v>122</v>
      </c>
      <c r="C55" s="11" t="s">
        <v>13</v>
      </c>
      <c r="D55" s="12" t="s">
        <v>123</v>
      </c>
      <c r="E55" s="11" t="s">
        <v>26</v>
      </c>
      <c r="F55" s="16" t="s">
        <v>27</v>
      </c>
      <c r="G55" s="11" t="s">
        <v>17</v>
      </c>
      <c r="H55" s="12">
        <v>2025.02</v>
      </c>
      <c r="I55" s="36"/>
      <c r="XEW55" s="37"/>
      <c r="XEX55" s="37"/>
      <c r="XEY55" s="37"/>
      <c r="XEZ55" s="37"/>
      <c r="XFA55" s="37"/>
      <c r="XFB55" s="37"/>
      <c r="XFC55" s="37"/>
      <c r="XFD55" s="37"/>
    </row>
    <row r="56" s="3" customFormat="1" ht="22" customHeight="1" spans="1:16384">
      <c r="A56" s="11">
        <v>53</v>
      </c>
      <c r="B56" s="12" t="s">
        <v>124</v>
      </c>
      <c r="C56" s="12" t="s">
        <v>13</v>
      </c>
      <c r="D56" s="12" t="s">
        <v>125</v>
      </c>
      <c r="E56" s="11" t="s">
        <v>26</v>
      </c>
      <c r="F56" s="16" t="s">
        <v>27</v>
      </c>
      <c r="G56" s="11" t="s">
        <v>17</v>
      </c>
      <c r="H56" s="12">
        <v>2025.02</v>
      </c>
      <c r="I56" s="36"/>
      <c r="XEW56" s="37"/>
      <c r="XEX56" s="37"/>
      <c r="XEY56" s="37"/>
      <c r="XEZ56" s="37"/>
      <c r="XFA56" s="37"/>
      <c r="XFB56" s="37"/>
      <c r="XFC56" s="37"/>
      <c r="XFD56" s="37"/>
    </row>
    <row r="57" s="3" customFormat="1" ht="22" customHeight="1" spans="1:16384">
      <c r="A57" s="11">
        <v>54</v>
      </c>
      <c r="B57" s="11" t="s">
        <v>126</v>
      </c>
      <c r="C57" s="11" t="s">
        <v>54</v>
      </c>
      <c r="D57" s="12" t="s">
        <v>127</v>
      </c>
      <c r="E57" s="11" t="s">
        <v>26</v>
      </c>
      <c r="F57" s="11" t="s">
        <v>27</v>
      </c>
      <c r="G57" s="11" t="s">
        <v>128</v>
      </c>
      <c r="H57" s="12">
        <v>2025.02</v>
      </c>
      <c r="I57" s="36"/>
      <c r="XEW57" s="37"/>
      <c r="XEX57" s="37"/>
      <c r="XEY57" s="37"/>
      <c r="XEZ57" s="37"/>
      <c r="XFA57" s="37"/>
      <c r="XFB57" s="37"/>
      <c r="XFC57" s="37"/>
      <c r="XFD57" s="37"/>
    </row>
    <row r="58" s="3" customFormat="1" ht="22" customHeight="1" spans="1:16384">
      <c r="A58" s="11">
        <v>55</v>
      </c>
      <c r="B58" s="11" t="s">
        <v>129</v>
      </c>
      <c r="C58" s="11" t="s">
        <v>54</v>
      </c>
      <c r="D58" s="12" t="s">
        <v>130</v>
      </c>
      <c r="E58" s="11" t="s">
        <v>26</v>
      </c>
      <c r="F58" s="11" t="s">
        <v>27</v>
      </c>
      <c r="G58" s="11" t="s">
        <v>128</v>
      </c>
      <c r="H58" s="12">
        <v>2025.02</v>
      </c>
      <c r="I58" s="36"/>
      <c r="XEW58" s="37"/>
      <c r="XEX58" s="37"/>
      <c r="XEY58" s="37"/>
      <c r="XEZ58" s="37"/>
      <c r="XFA58" s="37"/>
      <c r="XFB58" s="37"/>
      <c r="XFC58" s="37"/>
      <c r="XFD58" s="37"/>
    </row>
    <row r="59" s="3" customFormat="1" ht="22" customHeight="1" spans="1:16384">
      <c r="A59" s="11">
        <v>56</v>
      </c>
      <c r="B59" s="11" t="s">
        <v>131</v>
      </c>
      <c r="C59" s="11" t="s">
        <v>54</v>
      </c>
      <c r="D59" s="12" t="s">
        <v>132</v>
      </c>
      <c r="E59" s="11" t="s">
        <v>26</v>
      </c>
      <c r="F59" s="11" t="s">
        <v>27</v>
      </c>
      <c r="G59" s="11" t="s">
        <v>128</v>
      </c>
      <c r="H59" s="12">
        <v>2025.02</v>
      </c>
      <c r="I59" s="36"/>
      <c r="XEW59" s="37"/>
      <c r="XEX59" s="37"/>
      <c r="XEY59" s="37"/>
      <c r="XEZ59" s="37"/>
      <c r="XFA59" s="37"/>
      <c r="XFB59" s="37"/>
      <c r="XFC59" s="37"/>
      <c r="XFD59" s="37"/>
    </row>
    <row r="60" s="3" customFormat="1" ht="22" customHeight="1" spans="1:16384">
      <c r="A60" s="11">
        <v>57</v>
      </c>
      <c r="B60" s="16" t="s">
        <v>133</v>
      </c>
      <c r="C60" s="16" t="s">
        <v>13</v>
      </c>
      <c r="D60" s="12" t="s">
        <v>134</v>
      </c>
      <c r="E60" s="13" t="s">
        <v>7</v>
      </c>
      <c r="F60" s="13" t="s">
        <v>27</v>
      </c>
      <c r="G60" s="13" t="s">
        <v>17</v>
      </c>
      <c r="H60" s="12">
        <v>2025.02</v>
      </c>
      <c r="I60" s="36"/>
      <c r="XEW60" s="37"/>
      <c r="XEX60" s="37"/>
      <c r="XEY60" s="37"/>
      <c r="XEZ60" s="37"/>
      <c r="XFA60" s="37"/>
      <c r="XFB60" s="37"/>
      <c r="XFC60" s="37"/>
      <c r="XFD60" s="37"/>
    </row>
    <row r="61" s="3" customFormat="1" ht="22" customHeight="1" spans="1:16384">
      <c r="A61" s="11">
        <v>58</v>
      </c>
      <c r="B61" s="16" t="s">
        <v>135</v>
      </c>
      <c r="C61" s="12" t="s">
        <v>13</v>
      </c>
      <c r="D61" s="12" t="s">
        <v>136</v>
      </c>
      <c r="E61" s="13" t="s">
        <v>26</v>
      </c>
      <c r="F61" s="13" t="s">
        <v>42</v>
      </c>
      <c r="G61" s="34" t="s">
        <v>17</v>
      </c>
      <c r="H61" s="12">
        <v>2025.02</v>
      </c>
      <c r="I61" s="36"/>
      <c r="XEW61" s="37"/>
      <c r="XEX61" s="37"/>
      <c r="XEY61" s="37"/>
      <c r="XEZ61" s="37"/>
      <c r="XFA61" s="37"/>
      <c r="XFB61" s="37"/>
      <c r="XFC61" s="37"/>
      <c r="XFD61" s="37"/>
    </row>
    <row r="62" s="3" customFormat="1" ht="22" customHeight="1" spans="1:16384">
      <c r="A62" s="11">
        <v>59</v>
      </c>
      <c r="B62" s="35" t="s">
        <v>137</v>
      </c>
      <c r="C62" s="35" t="s">
        <v>13</v>
      </c>
      <c r="D62" s="12" t="s">
        <v>138</v>
      </c>
      <c r="E62" s="12" t="s">
        <v>26</v>
      </c>
      <c r="F62" s="12" t="s">
        <v>27</v>
      </c>
      <c r="G62" s="35" t="s">
        <v>17</v>
      </c>
      <c r="H62" s="12">
        <v>2025.02</v>
      </c>
      <c r="I62" s="36"/>
      <c r="XEW62" s="37"/>
      <c r="XEX62" s="37"/>
      <c r="XEY62" s="37"/>
      <c r="XEZ62" s="37"/>
      <c r="XFA62" s="37"/>
      <c r="XFB62" s="37"/>
      <c r="XFC62" s="37"/>
      <c r="XFD62" s="37"/>
    </row>
    <row r="63" s="3" customFormat="1" ht="22" customHeight="1" spans="1:16384">
      <c r="A63" s="11">
        <v>60</v>
      </c>
      <c r="B63" s="35" t="s">
        <v>139</v>
      </c>
      <c r="C63" s="35" t="s">
        <v>13</v>
      </c>
      <c r="D63" s="12" t="s">
        <v>140</v>
      </c>
      <c r="E63" s="12" t="s">
        <v>26</v>
      </c>
      <c r="F63" s="12" t="s">
        <v>27</v>
      </c>
      <c r="G63" s="35" t="s">
        <v>17</v>
      </c>
      <c r="H63" s="12">
        <v>2025.02</v>
      </c>
      <c r="I63" s="36"/>
      <c r="XEW63" s="37"/>
      <c r="XEX63" s="37"/>
      <c r="XEY63" s="37"/>
      <c r="XEZ63" s="37"/>
      <c r="XFA63" s="37"/>
      <c r="XFB63" s="37"/>
      <c r="XFC63" s="37"/>
      <c r="XFD63" s="37"/>
    </row>
    <row r="64" s="3" customFormat="1" ht="22" customHeight="1" spans="1:16384">
      <c r="A64" s="11">
        <v>61</v>
      </c>
      <c r="B64" s="16" t="s">
        <v>141</v>
      </c>
      <c r="C64" s="16" t="s">
        <v>54</v>
      </c>
      <c r="D64" s="12" t="s">
        <v>142</v>
      </c>
      <c r="E64" s="12" t="s">
        <v>26</v>
      </c>
      <c r="F64" s="12" t="s">
        <v>27</v>
      </c>
      <c r="G64" s="35" t="s">
        <v>143</v>
      </c>
      <c r="H64" s="12">
        <v>2025.02</v>
      </c>
      <c r="I64" s="36"/>
      <c r="XEW64" s="37"/>
      <c r="XEX64" s="37"/>
      <c r="XEY64" s="37"/>
      <c r="XEZ64" s="37"/>
      <c r="XFA64" s="37"/>
      <c r="XFB64" s="37"/>
      <c r="XFC64" s="37"/>
      <c r="XFD64" s="37"/>
    </row>
    <row r="65" s="3" customFormat="1" ht="22" customHeight="1" spans="1:16384">
      <c r="A65" s="11">
        <v>62</v>
      </c>
      <c r="B65" s="16" t="s">
        <v>144</v>
      </c>
      <c r="C65" s="16" t="s">
        <v>13</v>
      </c>
      <c r="D65" s="12" t="s">
        <v>142</v>
      </c>
      <c r="E65" s="12" t="s">
        <v>26</v>
      </c>
      <c r="F65" s="12" t="s">
        <v>27</v>
      </c>
      <c r="G65" s="35" t="s">
        <v>143</v>
      </c>
      <c r="H65" s="12">
        <v>2025.02</v>
      </c>
      <c r="I65" s="36"/>
      <c r="XEW65" s="37"/>
      <c r="XEX65" s="37"/>
      <c r="XEY65" s="37"/>
      <c r="XEZ65" s="37"/>
      <c r="XFA65" s="37"/>
      <c r="XFB65" s="37"/>
      <c r="XFC65" s="37"/>
      <c r="XFD65" s="37"/>
    </row>
    <row r="66" s="3" customFormat="1" ht="22" customHeight="1" spans="1:16384">
      <c r="A66" s="11">
        <v>63</v>
      </c>
      <c r="B66" s="12" t="s">
        <v>145</v>
      </c>
      <c r="C66" s="12" t="s">
        <v>13</v>
      </c>
      <c r="D66" s="12" t="s">
        <v>146</v>
      </c>
      <c r="E66" s="12" t="s">
        <v>26</v>
      </c>
      <c r="F66" s="12" t="s">
        <v>19</v>
      </c>
      <c r="G66" s="12" t="s">
        <v>17</v>
      </c>
      <c r="H66" s="12">
        <v>2025.02</v>
      </c>
      <c r="I66" s="36"/>
      <c r="XEW66" s="37"/>
      <c r="XEX66" s="37"/>
      <c r="XEY66" s="37"/>
      <c r="XEZ66" s="37"/>
      <c r="XFA66" s="37"/>
      <c r="XFB66" s="37"/>
      <c r="XFC66" s="37"/>
      <c r="XFD66" s="37"/>
    </row>
    <row r="67" s="3" customFormat="1" ht="22" customHeight="1" spans="1:16384">
      <c r="A67" s="11">
        <v>64</v>
      </c>
      <c r="B67" s="14" t="s">
        <v>147</v>
      </c>
      <c r="C67" s="12" t="s">
        <v>13</v>
      </c>
      <c r="D67" s="12" t="s">
        <v>148</v>
      </c>
      <c r="E67" s="11" t="s">
        <v>26</v>
      </c>
      <c r="F67" s="11" t="s">
        <v>16</v>
      </c>
      <c r="G67" s="11" t="s">
        <v>17</v>
      </c>
      <c r="H67" s="12">
        <v>2025.02</v>
      </c>
      <c r="I67" s="36"/>
      <c r="XEW67" s="37"/>
      <c r="XEX67" s="37"/>
      <c r="XEY67" s="37"/>
      <c r="XEZ67" s="37"/>
      <c r="XFA67" s="37"/>
      <c r="XFB67" s="37"/>
      <c r="XFC67" s="37"/>
      <c r="XFD67" s="37"/>
    </row>
    <row r="68" s="3" customFormat="1" ht="22" customHeight="1" spans="1:16384">
      <c r="A68" s="11">
        <v>65</v>
      </c>
      <c r="B68" s="38" t="s">
        <v>149</v>
      </c>
      <c r="C68" s="38" t="s">
        <v>54</v>
      </c>
      <c r="D68" s="12" t="s">
        <v>150</v>
      </c>
      <c r="E68" s="11" t="s">
        <v>15</v>
      </c>
      <c r="F68" s="14" t="s">
        <v>27</v>
      </c>
      <c r="G68" s="11" t="s">
        <v>23</v>
      </c>
      <c r="H68" s="11">
        <v>2025.02</v>
      </c>
      <c r="I68" s="36"/>
      <c r="XEW68" s="37"/>
      <c r="XEX68" s="37"/>
      <c r="XEY68" s="37"/>
      <c r="XEZ68" s="37"/>
      <c r="XFA68" s="37"/>
      <c r="XFB68" s="37"/>
      <c r="XFC68" s="37"/>
      <c r="XFD68" s="37"/>
    </row>
    <row r="69" s="3" customFormat="1" ht="22" customHeight="1" spans="1:16384">
      <c r="A69" s="11">
        <v>66</v>
      </c>
      <c r="B69" s="38" t="s">
        <v>151</v>
      </c>
      <c r="C69" s="38" t="s">
        <v>54</v>
      </c>
      <c r="D69" s="12" t="s">
        <v>150</v>
      </c>
      <c r="E69" s="11" t="s">
        <v>15</v>
      </c>
      <c r="F69" s="14" t="s">
        <v>27</v>
      </c>
      <c r="G69" s="11" t="s">
        <v>23</v>
      </c>
      <c r="H69" s="11">
        <v>2025.02</v>
      </c>
      <c r="I69" s="36"/>
      <c r="XEW69" s="37"/>
      <c r="XEX69" s="37"/>
      <c r="XEY69" s="37"/>
      <c r="XEZ69" s="37"/>
      <c r="XFA69" s="37"/>
      <c r="XFB69" s="37"/>
      <c r="XFC69" s="37"/>
      <c r="XFD69" s="37"/>
    </row>
    <row r="70" s="3" customFormat="1" ht="22" customHeight="1" spans="1:16384">
      <c r="A70" s="11">
        <v>67</v>
      </c>
      <c r="B70" s="11" t="s">
        <v>152</v>
      </c>
      <c r="C70" s="11" t="s">
        <v>13</v>
      </c>
      <c r="D70" s="12" t="s">
        <v>153</v>
      </c>
      <c r="E70" s="11" t="s">
        <v>26</v>
      </c>
      <c r="F70" s="11" t="s">
        <v>27</v>
      </c>
      <c r="G70" s="11" t="s">
        <v>23</v>
      </c>
      <c r="H70" s="11">
        <v>2025.02</v>
      </c>
      <c r="I70" s="36"/>
      <c r="XEW70" s="37"/>
      <c r="XEX70" s="37"/>
      <c r="XEY70" s="37"/>
      <c r="XEZ70" s="37"/>
      <c r="XFA70" s="37"/>
      <c r="XFB70" s="37"/>
      <c r="XFC70" s="37"/>
      <c r="XFD70" s="37"/>
    </row>
    <row r="71" s="3" customFormat="1" ht="22" customHeight="1" spans="1:16384">
      <c r="A71" s="11">
        <v>68</v>
      </c>
      <c r="B71" s="12" t="s">
        <v>154</v>
      </c>
      <c r="C71" s="12" t="s">
        <v>13</v>
      </c>
      <c r="D71" s="12" t="s">
        <v>14</v>
      </c>
      <c r="E71" s="12" t="s">
        <v>15</v>
      </c>
      <c r="F71" s="12" t="s">
        <v>19</v>
      </c>
      <c r="G71" s="12" t="s">
        <v>17</v>
      </c>
      <c r="H71" s="12">
        <v>2025.03</v>
      </c>
      <c r="I71" s="36"/>
      <c r="XEW71" s="37"/>
      <c r="XEX71" s="37"/>
      <c r="XEY71" s="37"/>
      <c r="XEZ71" s="37"/>
      <c r="XFA71" s="37"/>
      <c r="XFB71" s="37"/>
      <c r="XFC71" s="37"/>
      <c r="XFD71" s="37"/>
    </row>
    <row r="72" s="3" customFormat="1" ht="22" customHeight="1" spans="1:16384">
      <c r="A72" s="11">
        <v>69</v>
      </c>
      <c r="B72" s="12" t="s">
        <v>155</v>
      </c>
      <c r="C72" s="12" t="s">
        <v>13</v>
      </c>
      <c r="D72" s="12" t="s">
        <v>156</v>
      </c>
      <c r="E72" s="12" t="s">
        <v>22</v>
      </c>
      <c r="F72" s="12" t="s">
        <v>16</v>
      </c>
      <c r="G72" s="12" t="s">
        <v>17</v>
      </c>
      <c r="H72" s="12">
        <v>2025.03</v>
      </c>
      <c r="I72" s="36"/>
      <c r="XEW72" s="37"/>
      <c r="XEX72" s="37"/>
      <c r="XEY72" s="37"/>
      <c r="XEZ72" s="37"/>
      <c r="XFA72" s="37"/>
      <c r="XFB72" s="37"/>
      <c r="XFC72" s="37"/>
      <c r="XFD72" s="37"/>
    </row>
    <row r="73" s="3" customFormat="1" ht="22" customHeight="1" spans="1:16384">
      <c r="A73" s="11">
        <v>70</v>
      </c>
      <c r="B73" s="12" t="s">
        <v>157</v>
      </c>
      <c r="C73" s="12" t="s">
        <v>13</v>
      </c>
      <c r="D73" s="12" t="s">
        <v>158</v>
      </c>
      <c r="E73" s="15" t="s">
        <v>26</v>
      </c>
      <c r="F73" s="15" t="s">
        <v>27</v>
      </c>
      <c r="G73" s="15" t="s">
        <v>17</v>
      </c>
      <c r="H73" s="12">
        <v>2025.03</v>
      </c>
      <c r="I73" s="36"/>
      <c r="XEW73" s="37"/>
      <c r="XEX73" s="37"/>
      <c r="XEY73" s="37"/>
      <c r="XEZ73" s="37"/>
      <c r="XFA73" s="37"/>
      <c r="XFB73" s="37"/>
      <c r="XFC73" s="37"/>
      <c r="XFD73" s="37"/>
    </row>
    <row r="74" s="3" customFormat="1" ht="22" customHeight="1" spans="1:16384">
      <c r="A74" s="11">
        <v>71</v>
      </c>
      <c r="B74" s="15" t="s">
        <v>159</v>
      </c>
      <c r="C74" s="15" t="s">
        <v>13</v>
      </c>
      <c r="D74" s="12" t="s">
        <v>160</v>
      </c>
      <c r="E74" s="15" t="s">
        <v>26</v>
      </c>
      <c r="F74" s="15" t="s">
        <v>27</v>
      </c>
      <c r="G74" s="15" t="s">
        <v>17</v>
      </c>
      <c r="H74" s="12">
        <v>2025.03</v>
      </c>
      <c r="I74" s="36"/>
      <c r="XEW74" s="37"/>
      <c r="XEX74" s="37"/>
      <c r="XEY74" s="37"/>
      <c r="XEZ74" s="37"/>
      <c r="XFA74" s="37"/>
      <c r="XFB74" s="37"/>
      <c r="XFC74" s="37"/>
      <c r="XFD74" s="37"/>
    </row>
    <row r="75" s="3" customFormat="1" ht="22" customHeight="1" spans="1:16384">
      <c r="A75" s="11">
        <v>72</v>
      </c>
      <c r="B75" s="39" t="s">
        <v>161</v>
      </c>
      <c r="C75" s="39" t="s">
        <v>13</v>
      </c>
      <c r="D75" s="12" t="s">
        <v>35</v>
      </c>
      <c r="E75" s="19" t="s">
        <v>15</v>
      </c>
      <c r="F75" s="39" t="s">
        <v>19</v>
      </c>
      <c r="G75" s="38" t="s">
        <v>17</v>
      </c>
      <c r="H75" s="12">
        <v>2025.03</v>
      </c>
      <c r="I75" s="36"/>
      <c r="XEW75" s="37"/>
      <c r="XEX75" s="37"/>
      <c r="XEY75" s="37"/>
      <c r="XEZ75" s="37"/>
      <c r="XFA75" s="37"/>
      <c r="XFB75" s="37"/>
      <c r="XFC75" s="37"/>
      <c r="XFD75" s="37"/>
    </row>
    <row r="76" s="3" customFormat="1" ht="22" customHeight="1" spans="1:16384">
      <c r="A76" s="11">
        <v>73</v>
      </c>
      <c r="B76" s="40" t="s">
        <v>162</v>
      </c>
      <c r="C76" s="39" t="s">
        <v>13</v>
      </c>
      <c r="D76" s="12" t="s">
        <v>35</v>
      </c>
      <c r="E76" s="19" t="s">
        <v>15</v>
      </c>
      <c r="F76" s="39" t="s">
        <v>19</v>
      </c>
      <c r="G76" s="38" t="s">
        <v>17</v>
      </c>
      <c r="H76" s="12">
        <v>2025.03</v>
      </c>
      <c r="I76" s="36"/>
      <c r="XEW76" s="37"/>
      <c r="XEX76" s="37"/>
      <c r="XEY76" s="37"/>
      <c r="XEZ76" s="37"/>
      <c r="XFA76" s="37"/>
      <c r="XFB76" s="37"/>
      <c r="XFC76" s="37"/>
      <c r="XFD76" s="37"/>
    </row>
    <row r="77" s="3" customFormat="1" ht="22" customHeight="1" spans="1:16384">
      <c r="A77" s="11">
        <v>74</v>
      </c>
      <c r="B77" s="14" t="s">
        <v>163</v>
      </c>
      <c r="C77" s="14" t="s">
        <v>13</v>
      </c>
      <c r="D77" s="12" t="s">
        <v>164</v>
      </c>
      <c r="E77" s="41" t="s">
        <v>26</v>
      </c>
      <c r="F77" s="12" t="s">
        <v>27</v>
      </c>
      <c r="G77" s="38" t="s">
        <v>17</v>
      </c>
      <c r="H77" s="12">
        <v>2025.03</v>
      </c>
      <c r="I77" s="36"/>
      <c r="XEW77" s="37"/>
      <c r="XEX77" s="37"/>
      <c r="XEY77" s="37"/>
      <c r="XEZ77" s="37"/>
      <c r="XFA77" s="37"/>
      <c r="XFB77" s="37"/>
      <c r="XFC77" s="37"/>
      <c r="XFD77" s="37"/>
    </row>
    <row r="78" s="3" customFormat="1" ht="22" customHeight="1" spans="1:16384">
      <c r="A78" s="11">
        <v>75</v>
      </c>
      <c r="B78" s="40" t="s">
        <v>165</v>
      </c>
      <c r="C78" s="39" t="s">
        <v>13</v>
      </c>
      <c r="D78" s="12" t="s">
        <v>166</v>
      </c>
      <c r="E78" s="41" t="s">
        <v>26</v>
      </c>
      <c r="F78" s="39" t="s">
        <v>19</v>
      </c>
      <c r="G78" s="38" t="s">
        <v>17</v>
      </c>
      <c r="H78" s="12">
        <v>2025.03</v>
      </c>
      <c r="I78" s="36"/>
      <c r="XEW78" s="37"/>
      <c r="XEX78" s="37"/>
      <c r="XEY78" s="37"/>
      <c r="XEZ78" s="37"/>
      <c r="XFA78" s="37"/>
      <c r="XFB78" s="37"/>
      <c r="XFC78" s="37"/>
      <c r="XFD78" s="37"/>
    </row>
    <row r="79" s="3" customFormat="1" ht="22" customHeight="1" spans="1:16384">
      <c r="A79" s="11">
        <v>76</v>
      </c>
      <c r="B79" s="39" t="s">
        <v>167</v>
      </c>
      <c r="C79" s="39" t="s">
        <v>13</v>
      </c>
      <c r="D79" s="12" t="s">
        <v>168</v>
      </c>
      <c r="E79" s="41" t="s">
        <v>26</v>
      </c>
      <c r="F79" s="39" t="s">
        <v>27</v>
      </c>
      <c r="G79" s="38" t="s">
        <v>17</v>
      </c>
      <c r="H79" s="12">
        <v>2025.03</v>
      </c>
      <c r="I79" s="36"/>
      <c r="XEW79" s="37"/>
      <c r="XEX79" s="37"/>
      <c r="XEY79" s="37"/>
      <c r="XEZ79" s="37"/>
      <c r="XFA79" s="37"/>
      <c r="XFB79" s="37"/>
      <c r="XFC79" s="37"/>
      <c r="XFD79" s="37"/>
    </row>
    <row r="80" s="3" customFormat="1" ht="22" customHeight="1" spans="1:16384">
      <c r="A80" s="11">
        <v>77</v>
      </c>
      <c r="B80" s="40" t="s">
        <v>169</v>
      </c>
      <c r="C80" s="39" t="s">
        <v>13</v>
      </c>
      <c r="D80" s="12" t="s">
        <v>170</v>
      </c>
      <c r="E80" s="41" t="s">
        <v>26</v>
      </c>
      <c r="F80" s="39" t="s">
        <v>27</v>
      </c>
      <c r="G80" s="38" t="s">
        <v>17</v>
      </c>
      <c r="H80" s="12">
        <v>2025.03</v>
      </c>
      <c r="I80" s="36"/>
      <c r="XEW80" s="37"/>
      <c r="XEX80" s="37"/>
      <c r="XEY80" s="37"/>
      <c r="XEZ80" s="37"/>
      <c r="XFA80" s="37"/>
      <c r="XFB80" s="37"/>
      <c r="XFC80" s="37"/>
      <c r="XFD80" s="37"/>
    </row>
    <row r="81" s="3" customFormat="1" ht="22" customHeight="1" spans="1:16384">
      <c r="A81" s="11">
        <v>78</v>
      </c>
      <c r="B81" s="18" t="s">
        <v>171</v>
      </c>
      <c r="C81" s="18" t="s">
        <v>13</v>
      </c>
      <c r="D81" s="12" t="s">
        <v>172</v>
      </c>
      <c r="E81" s="41" t="s">
        <v>26</v>
      </c>
      <c r="F81" s="18" t="s">
        <v>19</v>
      </c>
      <c r="G81" s="38" t="s">
        <v>17</v>
      </c>
      <c r="H81" s="12">
        <v>2025.03</v>
      </c>
      <c r="I81" s="36"/>
      <c r="XEW81" s="37"/>
      <c r="XEX81" s="37"/>
      <c r="XEY81" s="37"/>
      <c r="XEZ81" s="37"/>
      <c r="XFA81" s="37"/>
      <c r="XFB81" s="37"/>
      <c r="XFC81" s="37"/>
      <c r="XFD81" s="37"/>
    </row>
    <row r="82" s="3" customFormat="1" ht="22" customHeight="1" spans="1:16384">
      <c r="A82" s="11">
        <v>79</v>
      </c>
      <c r="B82" s="14" t="s">
        <v>173</v>
      </c>
      <c r="C82" s="14" t="s">
        <v>13</v>
      </c>
      <c r="D82" s="12" t="s">
        <v>174</v>
      </c>
      <c r="E82" s="13" t="s">
        <v>26</v>
      </c>
      <c r="F82" s="16" t="s">
        <v>42</v>
      </c>
      <c r="G82" s="14" t="s">
        <v>17</v>
      </c>
      <c r="H82" s="12">
        <v>2025.03</v>
      </c>
      <c r="I82" s="36"/>
      <c r="XEW82" s="37"/>
      <c r="XEX82" s="37"/>
      <c r="XEY82" s="37"/>
      <c r="XEZ82" s="37"/>
      <c r="XFA82" s="37"/>
      <c r="XFB82" s="37"/>
      <c r="XFC82" s="37"/>
      <c r="XFD82" s="37"/>
    </row>
    <row r="83" s="3" customFormat="1" ht="22" customHeight="1" spans="1:16384">
      <c r="A83" s="11">
        <v>80</v>
      </c>
      <c r="B83" s="13" t="s">
        <v>175</v>
      </c>
      <c r="C83" s="13" t="s">
        <v>13</v>
      </c>
      <c r="D83" s="12" t="s">
        <v>176</v>
      </c>
      <c r="E83" s="13" t="s">
        <v>26</v>
      </c>
      <c r="F83" s="13" t="s">
        <v>16</v>
      </c>
      <c r="G83" s="14" t="s">
        <v>17</v>
      </c>
      <c r="H83" s="12">
        <v>2025.03</v>
      </c>
      <c r="I83" s="36"/>
      <c r="XEW83" s="37"/>
      <c r="XEX83" s="37"/>
      <c r="XEY83" s="37"/>
      <c r="XEZ83" s="37"/>
      <c r="XFA83" s="37"/>
      <c r="XFB83" s="37"/>
      <c r="XFC83" s="37"/>
      <c r="XFD83" s="37"/>
    </row>
    <row r="84" s="3" customFormat="1" ht="22" customHeight="1" spans="1:16384">
      <c r="A84" s="11">
        <v>81</v>
      </c>
      <c r="B84" s="13" t="s">
        <v>177</v>
      </c>
      <c r="C84" s="13" t="s">
        <v>13</v>
      </c>
      <c r="D84" s="12" t="s">
        <v>178</v>
      </c>
      <c r="E84" s="13" t="s">
        <v>26</v>
      </c>
      <c r="F84" s="13" t="s">
        <v>16</v>
      </c>
      <c r="G84" s="13" t="s">
        <v>179</v>
      </c>
      <c r="H84" s="12">
        <v>2025.03</v>
      </c>
      <c r="I84" s="36"/>
      <c r="XEW84" s="37"/>
      <c r="XEX84" s="37"/>
      <c r="XEY84" s="37"/>
      <c r="XEZ84" s="37"/>
      <c r="XFA84" s="37"/>
      <c r="XFB84" s="37"/>
      <c r="XFC84" s="37"/>
      <c r="XFD84" s="37"/>
    </row>
    <row r="85" s="3" customFormat="1" ht="22" customHeight="1" spans="1:16384">
      <c r="A85" s="11">
        <v>82</v>
      </c>
      <c r="B85" s="12" t="s">
        <v>180</v>
      </c>
      <c r="C85" s="12" t="s">
        <v>54</v>
      </c>
      <c r="D85" s="12" t="s">
        <v>181</v>
      </c>
      <c r="E85" s="13" t="s">
        <v>26</v>
      </c>
      <c r="F85" s="16" t="s">
        <v>16</v>
      </c>
      <c r="G85" s="20" t="s">
        <v>182</v>
      </c>
      <c r="H85" s="12">
        <v>2025.03</v>
      </c>
      <c r="I85" s="36"/>
      <c r="XEW85" s="37"/>
      <c r="XEX85" s="37"/>
      <c r="XEY85" s="37"/>
      <c r="XEZ85" s="37"/>
      <c r="XFA85" s="37"/>
      <c r="XFB85" s="37"/>
      <c r="XFC85" s="37"/>
      <c r="XFD85" s="37"/>
    </row>
    <row r="86" s="3" customFormat="1" ht="22" customHeight="1" spans="1:16384">
      <c r="A86" s="11">
        <v>83</v>
      </c>
      <c r="B86" s="14" t="s">
        <v>183</v>
      </c>
      <c r="C86" s="14" t="s">
        <v>13</v>
      </c>
      <c r="D86" s="12" t="s">
        <v>184</v>
      </c>
      <c r="E86" s="16" t="s">
        <v>26</v>
      </c>
      <c r="F86" s="12" t="s">
        <v>27</v>
      </c>
      <c r="G86" s="14" t="s">
        <v>17</v>
      </c>
      <c r="H86" s="12">
        <v>2025.03</v>
      </c>
      <c r="I86" s="36"/>
      <c r="XEW86" s="37"/>
      <c r="XEX86" s="37"/>
      <c r="XEY86" s="37"/>
      <c r="XEZ86" s="37"/>
      <c r="XFA86" s="37"/>
      <c r="XFB86" s="37"/>
      <c r="XFC86" s="37"/>
      <c r="XFD86" s="37"/>
    </row>
    <row r="87" s="3" customFormat="1" ht="22" customHeight="1" spans="1:16384">
      <c r="A87" s="11">
        <v>84</v>
      </c>
      <c r="B87" s="11" t="s">
        <v>185</v>
      </c>
      <c r="C87" s="11" t="s">
        <v>54</v>
      </c>
      <c r="D87" s="12" t="s">
        <v>186</v>
      </c>
      <c r="E87" s="11" t="s">
        <v>26</v>
      </c>
      <c r="F87" s="11" t="s">
        <v>27</v>
      </c>
      <c r="G87" s="11" t="s">
        <v>17</v>
      </c>
      <c r="H87" s="12">
        <v>2025.03</v>
      </c>
      <c r="I87" s="36"/>
      <c r="XEW87" s="37"/>
      <c r="XEX87" s="37"/>
      <c r="XEY87" s="37"/>
      <c r="XEZ87" s="37"/>
      <c r="XFA87" s="37"/>
      <c r="XFB87" s="37"/>
      <c r="XFC87" s="37"/>
      <c r="XFD87" s="37"/>
    </row>
    <row r="88" s="3" customFormat="1" ht="22" customHeight="1" spans="1:16384">
      <c r="A88" s="11">
        <v>85</v>
      </c>
      <c r="B88" s="12" t="s">
        <v>187</v>
      </c>
      <c r="C88" s="12" t="s">
        <v>13</v>
      </c>
      <c r="D88" s="12" t="s">
        <v>188</v>
      </c>
      <c r="E88" s="11" t="s">
        <v>26</v>
      </c>
      <c r="F88" s="11" t="s">
        <v>27</v>
      </c>
      <c r="G88" s="11" t="s">
        <v>17</v>
      </c>
      <c r="H88" s="12">
        <v>2025.03</v>
      </c>
      <c r="I88" s="36"/>
      <c r="XEW88" s="37"/>
      <c r="XEX88" s="37"/>
      <c r="XEY88" s="37"/>
      <c r="XEZ88" s="37"/>
      <c r="XFA88" s="37"/>
      <c r="XFB88" s="37"/>
      <c r="XFC88" s="37"/>
      <c r="XFD88" s="37"/>
    </row>
    <row r="89" s="3" customFormat="1" ht="22" customHeight="1" spans="1:16384">
      <c r="A89" s="11">
        <v>86</v>
      </c>
      <c r="B89" s="14" t="s">
        <v>189</v>
      </c>
      <c r="C89" s="14" t="s">
        <v>54</v>
      </c>
      <c r="D89" s="12" t="s">
        <v>190</v>
      </c>
      <c r="E89" s="12" t="s">
        <v>26</v>
      </c>
      <c r="F89" s="12" t="s">
        <v>27</v>
      </c>
      <c r="G89" s="12" t="s">
        <v>17</v>
      </c>
      <c r="H89" s="12">
        <v>2025.03</v>
      </c>
      <c r="I89" s="36"/>
      <c r="XEW89" s="37"/>
      <c r="XEX89" s="37"/>
      <c r="XEY89" s="37"/>
      <c r="XEZ89" s="37"/>
      <c r="XFA89" s="37"/>
      <c r="XFB89" s="37"/>
      <c r="XFC89" s="37"/>
      <c r="XFD89" s="37"/>
    </row>
    <row r="90" s="3" customFormat="1" ht="22" customHeight="1" spans="1:16384">
      <c r="A90" s="11">
        <v>87</v>
      </c>
      <c r="B90" s="12" t="s">
        <v>191</v>
      </c>
      <c r="C90" s="12" t="s">
        <v>54</v>
      </c>
      <c r="D90" s="12" t="s">
        <v>192</v>
      </c>
      <c r="E90" s="12" t="s">
        <v>26</v>
      </c>
      <c r="F90" s="12" t="s">
        <v>27</v>
      </c>
      <c r="G90" s="12" t="s">
        <v>17</v>
      </c>
      <c r="H90" s="12">
        <v>2025.03</v>
      </c>
      <c r="I90" s="36"/>
      <c r="XEW90" s="37"/>
      <c r="XEX90" s="37"/>
      <c r="XEY90" s="37"/>
      <c r="XEZ90" s="37"/>
      <c r="XFA90" s="37"/>
      <c r="XFB90" s="37"/>
      <c r="XFC90" s="37"/>
      <c r="XFD90" s="37"/>
    </row>
    <row r="91" s="3" customFormat="1" ht="22" customHeight="1" spans="1:16384">
      <c r="A91" s="11">
        <v>88</v>
      </c>
      <c r="B91" s="12" t="s">
        <v>193</v>
      </c>
      <c r="C91" s="12" t="s">
        <v>13</v>
      </c>
      <c r="D91" s="12" t="s">
        <v>194</v>
      </c>
      <c r="E91" s="12" t="s">
        <v>26</v>
      </c>
      <c r="F91" s="12" t="s">
        <v>27</v>
      </c>
      <c r="G91" s="12" t="s">
        <v>17</v>
      </c>
      <c r="H91" s="12">
        <v>2025.03</v>
      </c>
      <c r="I91" s="36"/>
      <c r="XEW91" s="37"/>
      <c r="XEX91" s="37"/>
      <c r="XEY91" s="37"/>
      <c r="XEZ91" s="37"/>
      <c r="XFA91" s="37"/>
      <c r="XFB91" s="37"/>
      <c r="XFC91" s="37"/>
      <c r="XFD91" s="37"/>
    </row>
    <row r="92" s="3" customFormat="1" ht="22" customHeight="1" spans="1:16384">
      <c r="A92" s="11">
        <v>89</v>
      </c>
      <c r="B92" s="14" t="s">
        <v>195</v>
      </c>
      <c r="C92" s="14" t="s">
        <v>13</v>
      </c>
      <c r="D92" s="12" t="s">
        <v>196</v>
      </c>
      <c r="E92" s="13" t="s">
        <v>15</v>
      </c>
      <c r="F92" s="14" t="s">
        <v>27</v>
      </c>
      <c r="G92" s="13" t="s">
        <v>17</v>
      </c>
      <c r="H92" s="12">
        <v>2025.03</v>
      </c>
      <c r="I92" s="36"/>
      <c r="XEW92" s="37"/>
      <c r="XEX92" s="37"/>
      <c r="XEY92" s="37"/>
      <c r="XEZ92" s="37"/>
      <c r="XFA92" s="37"/>
      <c r="XFB92" s="37"/>
      <c r="XFC92" s="37"/>
      <c r="XFD92" s="37"/>
    </row>
    <row r="93" s="3" customFormat="1" ht="22" customHeight="1" spans="1:16384">
      <c r="A93" s="11">
        <v>90</v>
      </c>
      <c r="B93" s="22" t="s">
        <v>197</v>
      </c>
      <c r="C93" s="23" t="s">
        <v>13</v>
      </c>
      <c r="D93" s="12" t="s">
        <v>198</v>
      </c>
      <c r="E93" s="13" t="s">
        <v>26</v>
      </c>
      <c r="F93" s="16" t="s">
        <v>27</v>
      </c>
      <c r="G93" s="13" t="s">
        <v>17</v>
      </c>
      <c r="H93" s="12">
        <v>2025.03</v>
      </c>
      <c r="I93" s="36"/>
      <c r="XEW93" s="37"/>
      <c r="XEX93" s="37"/>
      <c r="XEY93" s="37"/>
      <c r="XEZ93" s="37"/>
      <c r="XFA93" s="37"/>
      <c r="XFB93" s="37"/>
      <c r="XFC93" s="37"/>
      <c r="XFD93" s="37"/>
    </row>
    <row r="94" s="3" customFormat="1" ht="22" customHeight="1" spans="1:16384">
      <c r="A94" s="11">
        <v>91</v>
      </c>
      <c r="B94" s="14" t="s">
        <v>199</v>
      </c>
      <c r="C94" s="12" t="s">
        <v>13</v>
      </c>
      <c r="D94" s="12" t="s">
        <v>196</v>
      </c>
      <c r="E94" s="13" t="s">
        <v>15</v>
      </c>
      <c r="F94" s="16" t="s">
        <v>27</v>
      </c>
      <c r="G94" s="13" t="s">
        <v>17</v>
      </c>
      <c r="H94" s="12">
        <v>2025.03</v>
      </c>
      <c r="I94" s="36"/>
      <c r="XEW94" s="37"/>
      <c r="XEX94" s="37"/>
      <c r="XEY94" s="37"/>
      <c r="XEZ94" s="37"/>
      <c r="XFA94" s="37"/>
      <c r="XFB94" s="37"/>
      <c r="XFC94" s="37"/>
      <c r="XFD94" s="37"/>
    </row>
    <row r="95" s="3" customFormat="1" ht="22" customHeight="1" spans="1:16384">
      <c r="A95" s="11">
        <v>92</v>
      </c>
      <c r="B95" s="19" t="s">
        <v>200</v>
      </c>
      <c r="C95" s="12" t="s">
        <v>13</v>
      </c>
      <c r="D95" s="12" t="s">
        <v>201</v>
      </c>
      <c r="E95" s="13" t="s">
        <v>26</v>
      </c>
      <c r="F95" s="12" t="s">
        <v>27</v>
      </c>
      <c r="G95" s="13" t="s">
        <v>202</v>
      </c>
      <c r="H95" s="12">
        <v>2025.03</v>
      </c>
      <c r="I95" s="36"/>
      <c r="XEW95" s="37"/>
      <c r="XEX95" s="37"/>
      <c r="XEY95" s="37"/>
      <c r="XEZ95" s="37"/>
      <c r="XFA95" s="37"/>
      <c r="XFB95" s="37"/>
      <c r="XFC95" s="37"/>
      <c r="XFD95" s="37"/>
    </row>
    <row r="96" s="3" customFormat="1" ht="22" customHeight="1" spans="1:16384">
      <c r="A96" s="11">
        <v>93</v>
      </c>
      <c r="B96" s="14" t="s">
        <v>203</v>
      </c>
      <c r="C96" s="14" t="s">
        <v>13</v>
      </c>
      <c r="D96" s="12" t="s">
        <v>196</v>
      </c>
      <c r="E96" s="13" t="s">
        <v>204</v>
      </c>
      <c r="F96" s="14" t="s">
        <v>27</v>
      </c>
      <c r="G96" s="13" t="s">
        <v>17</v>
      </c>
      <c r="H96" s="12">
        <v>2025.03</v>
      </c>
      <c r="I96" s="36"/>
      <c r="XEW96" s="37"/>
      <c r="XEX96" s="37"/>
      <c r="XEY96" s="37"/>
      <c r="XEZ96" s="37"/>
      <c r="XFA96" s="37"/>
      <c r="XFB96" s="37"/>
      <c r="XFC96" s="37"/>
      <c r="XFD96" s="37"/>
    </row>
    <row r="97" s="3" customFormat="1" ht="22" customHeight="1" spans="1:16384">
      <c r="A97" s="11">
        <v>94</v>
      </c>
      <c r="B97" s="14" t="s">
        <v>205</v>
      </c>
      <c r="C97" s="14" t="s">
        <v>13</v>
      </c>
      <c r="D97" s="12" t="s">
        <v>206</v>
      </c>
      <c r="E97" s="13" t="s">
        <v>26</v>
      </c>
      <c r="F97" s="14" t="s">
        <v>27</v>
      </c>
      <c r="G97" s="13" t="s">
        <v>17</v>
      </c>
      <c r="H97" s="12">
        <v>2025.03</v>
      </c>
      <c r="I97" s="36"/>
      <c r="XEW97" s="37"/>
      <c r="XEX97" s="37"/>
      <c r="XEY97" s="37"/>
      <c r="XEZ97" s="37"/>
      <c r="XFA97" s="37"/>
      <c r="XFB97" s="37"/>
      <c r="XFC97" s="37"/>
      <c r="XFD97" s="37"/>
    </row>
    <row r="98" s="3" customFormat="1" ht="22" customHeight="1" spans="1:16384">
      <c r="A98" s="11">
        <v>95</v>
      </c>
      <c r="B98" s="21" t="s">
        <v>207</v>
      </c>
      <c r="C98" s="21" t="s">
        <v>13</v>
      </c>
      <c r="D98" s="12" t="s">
        <v>208</v>
      </c>
      <c r="E98" s="14" t="s">
        <v>26</v>
      </c>
      <c r="F98" s="21" t="s">
        <v>16</v>
      </c>
      <c r="G98" s="13" t="s">
        <v>17</v>
      </c>
      <c r="H98" s="12">
        <v>2025.03</v>
      </c>
      <c r="I98" s="36"/>
      <c r="XEW98" s="37"/>
      <c r="XEX98" s="37"/>
      <c r="XEY98" s="37"/>
      <c r="XEZ98" s="37"/>
      <c r="XFA98" s="37"/>
      <c r="XFB98" s="37"/>
      <c r="XFC98" s="37"/>
      <c r="XFD98" s="37"/>
    </row>
    <row r="99" s="3" customFormat="1" ht="22" customHeight="1" spans="1:16384">
      <c r="A99" s="11">
        <v>96</v>
      </c>
      <c r="B99" s="31" t="s">
        <v>209</v>
      </c>
      <c r="C99" s="31" t="s">
        <v>13</v>
      </c>
      <c r="D99" s="12" t="s">
        <v>210</v>
      </c>
      <c r="E99" s="31" t="s">
        <v>22</v>
      </c>
      <c r="F99" s="31" t="s">
        <v>27</v>
      </c>
      <c r="G99" s="31" t="s">
        <v>17</v>
      </c>
      <c r="H99" s="12">
        <v>2025.03</v>
      </c>
      <c r="I99" s="36"/>
      <c r="XEW99" s="37"/>
      <c r="XEX99" s="37"/>
      <c r="XEY99" s="37"/>
      <c r="XEZ99" s="37"/>
      <c r="XFA99" s="37"/>
      <c r="XFB99" s="37"/>
      <c r="XFC99" s="37"/>
      <c r="XFD99" s="37"/>
    </row>
    <row r="100" s="3" customFormat="1" ht="22" customHeight="1" spans="1:16384">
      <c r="A100" s="11">
        <v>97</v>
      </c>
      <c r="B100" s="42" t="s">
        <v>211</v>
      </c>
      <c r="C100" s="42" t="s">
        <v>13</v>
      </c>
      <c r="D100" s="12" t="s">
        <v>212</v>
      </c>
      <c r="E100" s="12" t="s">
        <v>15</v>
      </c>
      <c r="F100" s="16" t="s">
        <v>27</v>
      </c>
      <c r="G100" s="18" t="s">
        <v>17</v>
      </c>
      <c r="H100" s="12">
        <v>2025.03</v>
      </c>
      <c r="I100" s="36"/>
      <c r="XEW100" s="37"/>
      <c r="XEX100" s="37"/>
      <c r="XEY100" s="37"/>
      <c r="XEZ100" s="37"/>
      <c r="XFA100" s="37"/>
      <c r="XFB100" s="37"/>
      <c r="XFC100" s="37"/>
      <c r="XFD100" s="37"/>
    </row>
    <row r="101" s="3" customFormat="1" ht="22" customHeight="1" spans="1:16384">
      <c r="A101" s="11">
        <v>98</v>
      </c>
      <c r="B101" s="33" t="s">
        <v>213</v>
      </c>
      <c r="C101" s="32" t="s">
        <v>13</v>
      </c>
      <c r="D101" s="12" t="s">
        <v>212</v>
      </c>
      <c r="E101" s="12" t="s">
        <v>15</v>
      </c>
      <c r="F101" s="16" t="s">
        <v>27</v>
      </c>
      <c r="G101" s="18" t="s">
        <v>17</v>
      </c>
      <c r="H101" s="12">
        <v>2025.03</v>
      </c>
      <c r="I101" s="36"/>
      <c r="XEW101" s="37"/>
      <c r="XEX101" s="37"/>
      <c r="XEY101" s="37"/>
      <c r="XEZ101" s="37"/>
      <c r="XFA101" s="37"/>
      <c r="XFB101" s="37"/>
      <c r="XFC101" s="37"/>
      <c r="XFD101" s="37"/>
    </row>
    <row r="102" s="3" customFormat="1" ht="22" customHeight="1" spans="1:16384">
      <c r="A102" s="11">
        <v>99</v>
      </c>
      <c r="B102" s="12" t="s">
        <v>214</v>
      </c>
      <c r="C102" s="12" t="s">
        <v>13</v>
      </c>
      <c r="D102" s="12" t="s">
        <v>215</v>
      </c>
      <c r="E102" s="12" t="s">
        <v>26</v>
      </c>
      <c r="F102" s="12" t="s">
        <v>27</v>
      </c>
      <c r="G102" s="12" t="s">
        <v>17</v>
      </c>
      <c r="H102" s="12">
        <v>2025.03</v>
      </c>
      <c r="I102" s="36"/>
      <c r="XEW102" s="37"/>
      <c r="XEX102" s="37"/>
      <c r="XEY102" s="37"/>
      <c r="XEZ102" s="37"/>
      <c r="XFA102" s="37"/>
      <c r="XFB102" s="37"/>
      <c r="XFC102" s="37"/>
      <c r="XFD102" s="37"/>
    </row>
    <row r="103" s="3" customFormat="1" ht="22" customHeight="1" spans="1:16384">
      <c r="A103" s="11">
        <v>100</v>
      </c>
      <c r="B103" s="11" t="s">
        <v>216</v>
      </c>
      <c r="C103" s="11" t="s">
        <v>13</v>
      </c>
      <c r="D103" s="12" t="s">
        <v>217</v>
      </c>
      <c r="E103" s="11" t="s">
        <v>26</v>
      </c>
      <c r="F103" s="11" t="s">
        <v>19</v>
      </c>
      <c r="G103" s="11" t="s">
        <v>17</v>
      </c>
      <c r="H103" s="12">
        <v>2025.03</v>
      </c>
      <c r="I103" s="36"/>
      <c r="XEW103" s="37"/>
      <c r="XEX103" s="37"/>
      <c r="XEY103" s="37"/>
      <c r="XEZ103" s="37"/>
      <c r="XFA103" s="37"/>
      <c r="XFB103" s="37"/>
      <c r="XFC103" s="37"/>
      <c r="XFD103" s="37"/>
    </row>
    <row r="104" s="3" customFormat="1" ht="22" customHeight="1" spans="1:16384">
      <c r="A104" s="11">
        <v>101</v>
      </c>
      <c r="B104" s="11" t="s">
        <v>218</v>
      </c>
      <c r="C104" s="11" t="s">
        <v>13</v>
      </c>
      <c r="D104" s="12" t="s">
        <v>219</v>
      </c>
      <c r="E104" s="11" t="s">
        <v>26</v>
      </c>
      <c r="F104" s="11" t="s">
        <v>16</v>
      </c>
      <c r="G104" s="11" t="s">
        <v>17</v>
      </c>
      <c r="H104" s="12">
        <v>2025.03</v>
      </c>
      <c r="I104" s="36"/>
      <c r="XEW104" s="37"/>
      <c r="XEX104" s="37"/>
      <c r="XEY104" s="37"/>
      <c r="XEZ104" s="37"/>
      <c r="XFA104" s="37"/>
      <c r="XFB104" s="37"/>
      <c r="XFC104" s="37"/>
      <c r="XFD104" s="37"/>
    </row>
    <row r="105" s="3" customFormat="1" ht="22" customHeight="1" spans="1:16384">
      <c r="A105" s="11">
        <v>102</v>
      </c>
      <c r="B105" s="43" t="s">
        <v>220</v>
      </c>
      <c r="C105" s="38" t="s">
        <v>13</v>
      </c>
      <c r="D105" s="12" t="s">
        <v>221</v>
      </c>
      <c r="E105" s="43" t="s">
        <v>15</v>
      </c>
      <c r="F105" s="43" t="s">
        <v>27</v>
      </c>
      <c r="G105" s="43" t="s">
        <v>17</v>
      </c>
      <c r="H105" s="12">
        <v>2025.03</v>
      </c>
      <c r="I105" s="36"/>
      <c r="XEW105" s="37"/>
      <c r="XEX105" s="37"/>
      <c r="XEY105" s="37"/>
      <c r="XEZ105" s="37"/>
      <c r="XFA105" s="37"/>
      <c r="XFB105" s="37"/>
      <c r="XFC105" s="37"/>
      <c r="XFD105" s="37"/>
    </row>
    <row r="106" s="3" customFormat="1" ht="22" customHeight="1" spans="1:16384">
      <c r="A106" s="11">
        <v>103</v>
      </c>
      <c r="B106" s="11" t="s">
        <v>222</v>
      </c>
      <c r="C106" s="11" t="s">
        <v>13</v>
      </c>
      <c r="D106" s="12" t="s">
        <v>223</v>
      </c>
      <c r="E106" s="11" t="s">
        <v>26</v>
      </c>
      <c r="F106" s="11" t="s">
        <v>27</v>
      </c>
      <c r="G106" s="43" t="s">
        <v>17</v>
      </c>
      <c r="H106" s="12">
        <v>2025.03</v>
      </c>
      <c r="I106" s="36"/>
      <c r="XEW106" s="37"/>
      <c r="XEX106" s="37"/>
      <c r="XEY106" s="37"/>
      <c r="XEZ106" s="37"/>
      <c r="XFA106" s="37"/>
      <c r="XFB106" s="37"/>
      <c r="XFC106" s="37"/>
      <c r="XFD106" s="37"/>
    </row>
    <row r="107" s="3" customFormat="1" ht="22" customHeight="1" spans="1:16384">
      <c r="A107" s="11">
        <v>104</v>
      </c>
      <c r="B107" s="11" t="s">
        <v>224</v>
      </c>
      <c r="C107" s="11" t="s">
        <v>13</v>
      </c>
      <c r="D107" s="12" t="s">
        <v>225</v>
      </c>
      <c r="E107" s="11" t="s">
        <v>15</v>
      </c>
      <c r="F107" s="11" t="s">
        <v>27</v>
      </c>
      <c r="G107" s="43" t="s">
        <v>17</v>
      </c>
      <c r="H107" s="12">
        <v>2025.03</v>
      </c>
      <c r="I107" s="36"/>
      <c r="XEW107" s="37"/>
      <c r="XEX107" s="37"/>
      <c r="XEY107" s="37"/>
      <c r="XEZ107" s="37"/>
      <c r="XFA107" s="37"/>
      <c r="XFB107" s="37"/>
      <c r="XFC107" s="37"/>
      <c r="XFD107" s="37"/>
    </row>
    <row r="108" s="3" customFormat="1" ht="22" customHeight="1" spans="1:16384">
      <c r="A108" s="11">
        <v>105</v>
      </c>
      <c r="B108" s="11" t="s">
        <v>226</v>
      </c>
      <c r="C108" s="11" t="s">
        <v>13</v>
      </c>
      <c r="D108" s="12" t="s">
        <v>227</v>
      </c>
      <c r="E108" s="11" t="s">
        <v>15</v>
      </c>
      <c r="F108" s="11" t="s">
        <v>27</v>
      </c>
      <c r="G108" s="43" t="s">
        <v>17</v>
      </c>
      <c r="H108" s="12">
        <v>2025.03</v>
      </c>
      <c r="I108" s="36"/>
      <c r="XEW108" s="37"/>
      <c r="XEX108" s="37"/>
      <c r="XEY108" s="37"/>
      <c r="XEZ108" s="37"/>
      <c r="XFA108" s="37"/>
      <c r="XFB108" s="37"/>
      <c r="XFC108" s="37"/>
      <c r="XFD108" s="37"/>
    </row>
    <row r="109" s="3" customFormat="1" ht="22" customHeight="1" spans="1:16384">
      <c r="A109" s="11">
        <v>106</v>
      </c>
      <c r="B109" s="44" t="s">
        <v>228</v>
      </c>
      <c r="C109" s="44" t="s">
        <v>13</v>
      </c>
      <c r="D109" s="12" t="s">
        <v>229</v>
      </c>
      <c r="E109" s="44" t="s">
        <v>26</v>
      </c>
      <c r="F109" s="45" t="s">
        <v>27</v>
      </c>
      <c r="G109" s="43" t="s">
        <v>17</v>
      </c>
      <c r="H109" s="12">
        <v>2025.03</v>
      </c>
      <c r="I109" s="36"/>
      <c r="XEW109" s="37"/>
      <c r="XEX109" s="37"/>
      <c r="XEY109" s="37"/>
      <c r="XEZ109" s="37"/>
      <c r="XFA109" s="37"/>
      <c r="XFB109" s="37"/>
      <c r="XFC109" s="37"/>
      <c r="XFD109" s="37"/>
    </row>
    <row r="110" s="3" customFormat="1" ht="22" customHeight="1" spans="1:16384">
      <c r="A110" s="11">
        <v>107</v>
      </c>
      <c r="B110" s="11" t="s">
        <v>230</v>
      </c>
      <c r="C110" s="11" t="s">
        <v>13</v>
      </c>
      <c r="D110" s="12" t="s">
        <v>231</v>
      </c>
      <c r="E110" s="44" t="s">
        <v>26</v>
      </c>
      <c r="F110" s="45" t="s">
        <v>27</v>
      </c>
      <c r="G110" s="38" t="s">
        <v>179</v>
      </c>
      <c r="H110" s="12">
        <v>2025.03</v>
      </c>
      <c r="I110" s="36"/>
      <c r="XEW110" s="37"/>
      <c r="XEX110" s="37"/>
      <c r="XEY110" s="37"/>
      <c r="XEZ110" s="37"/>
      <c r="XFA110" s="37"/>
      <c r="XFB110" s="37"/>
      <c r="XFC110" s="37"/>
      <c r="XFD110" s="37"/>
    </row>
  </sheetData>
  <mergeCells count="3">
    <mergeCell ref="A1:I1"/>
    <mergeCell ref="A2:D2"/>
    <mergeCell ref="G2:H2"/>
  </mergeCells>
  <conditionalFormatting sqref="D13">
    <cfRule type="expression" dxfId="0" priority="20">
      <formula>AND(SUMPRODUCT(IFERROR(1*(($D$13&amp;"x")=(D13&amp;"x")),0))&gt;1,NOT(ISBLANK(D13)))</formula>
    </cfRule>
  </conditionalFormatting>
  <conditionalFormatting sqref="F15">
    <cfRule type="duplicateValues" dxfId="1" priority="17"/>
  </conditionalFormatting>
  <conditionalFormatting sqref="D37">
    <cfRule type="duplicateValues" dxfId="2" priority="18"/>
  </conditionalFormatting>
  <conditionalFormatting sqref="B49">
    <cfRule type="duplicateValues" dxfId="2" priority="7"/>
  </conditionalFormatting>
  <conditionalFormatting sqref="B50">
    <cfRule type="duplicateValues" dxfId="2" priority="6"/>
  </conditionalFormatting>
  <conditionalFormatting sqref="B62">
    <cfRule type="duplicateValues" dxfId="2" priority="5"/>
  </conditionalFormatting>
  <conditionalFormatting sqref="B63">
    <cfRule type="duplicateValues" dxfId="2" priority="4"/>
  </conditionalFormatting>
  <conditionalFormatting sqref="B64">
    <cfRule type="duplicateValues" dxfId="2" priority="2"/>
  </conditionalFormatting>
  <conditionalFormatting sqref="B65">
    <cfRule type="duplicateValues" dxfId="2" priority="3"/>
  </conditionalFormatting>
  <conditionalFormatting sqref="B100">
    <cfRule type="duplicateValues" dxfId="2" priority="1"/>
  </conditionalFormatting>
  <pageMargins left="0.75" right="0.75" top="1" bottom="1" header="0.5" footer="0.5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Transform</cp:lastModifiedBy>
  <dcterms:created xsi:type="dcterms:W3CDTF">2021-07-05T01:52:00Z</dcterms:created>
  <dcterms:modified xsi:type="dcterms:W3CDTF">2025-03-27T00:46:14Z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18DCC82736114F9980EAA49E5977F519_13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</Properties>
</file>