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重残新增花名册" sheetId="1" r:id="rId1"/>
    <sheet name="重残清退花名册" sheetId="2" r:id="rId2"/>
    <sheet name="困残新增花名册" sheetId="3" r:id="rId3"/>
    <sheet name="困残清退花名册" sheetId="4" r:id="rId4"/>
    <sheet name="三四级新增花名册" sheetId="5" r:id="rId5"/>
    <sheet name="三四级清退花名册" sheetId="6" r:id="rId6"/>
  </sheets>
  <externalReferences>
    <externalReference r:id="rId7"/>
    <externalReference r:id="rId8"/>
  </externalReferences>
  <definedNames>
    <definedName name="_xlnm._FilterDatabase" localSheetId="3" hidden="1">困残清退花名册!$A$2:$H$119</definedName>
  </definedNames>
  <calcPr calcId="144525"/>
</workbook>
</file>

<file path=xl/sharedStrings.xml><?xml version="1.0" encoding="utf-8"?>
<sst xmlns="http://schemas.openxmlformats.org/spreadsheetml/2006/main" count="2493" uniqueCount="848">
  <si>
    <t>岳池县重度残疾人护理补贴2024年9月份新增花名册</t>
  </si>
  <si>
    <t>乡镇</t>
  </si>
  <si>
    <t>序号</t>
  </si>
  <si>
    <t>姓名</t>
  </si>
  <si>
    <t>人员类别</t>
  </si>
  <si>
    <t>所属村（社区）</t>
  </si>
  <si>
    <t>所属组</t>
  </si>
  <si>
    <t>备注</t>
  </si>
  <si>
    <t>龙孔镇</t>
  </si>
  <si>
    <t>邓清华</t>
  </si>
  <si>
    <t>一级残疾人</t>
  </si>
  <si>
    <t>冯家坝村</t>
  </si>
  <si>
    <t>杨三君</t>
  </si>
  <si>
    <t>二级残疾人</t>
  </si>
  <si>
    <t>皇姑庵村</t>
  </si>
  <si>
    <t>谭小刚</t>
  </si>
  <si>
    <t>金虎桥村</t>
  </si>
  <si>
    <t>杨中轩</t>
  </si>
  <si>
    <t>三王庙村</t>
  </si>
  <si>
    <t>钱群英</t>
  </si>
  <si>
    <t>何攀</t>
  </si>
  <si>
    <t>龙井沟村</t>
  </si>
  <si>
    <r>
      <rPr>
        <sz val="10"/>
        <rFont val="宋体"/>
        <charset val="134"/>
      </rPr>
      <t>罗光英</t>
    </r>
  </si>
  <si>
    <t>花院墙村</t>
  </si>
  <si>
    <t>同兴镇</t>
  </si>
  <si>
    <t>袁文玉</t>
  </si>
  <si>
    <t>永兴村</t>
  </si>
  <si>
    <t>1组</t>
  </si>
  <si>
    <t>聂素华</t>
  </si>
  <si>
    <t>8组</t>
  </si>
  <si>
    <t>陈素兰</t>
  </si>
  <si>
    <t>罗家沟村</t>
  </si>
  <si>
    <t>2组</t>
  </si>
  <si>
    <t>顾县镇</t>
  </si>
  <si>
    <t>王玉琼</t>
  </si>
  <si>
    <t>将军村委会</t>
  </si>
  <si>
    <t>李道秀</t>
  </si>
  <si>
    <t>新三好村委会</t>
  </si>
  <si>
    <t>陈超</t>
  </si>
  <si>
    <t>高桥村委会</t>
  </si>
  <si>
    <t>杨耀云</t>
  </si>
  <si>
    <t>羊山观村委会</t>
  </si>
  <si>
    <t>杨中孝</t>
  </si>
  <si>
    <t>杨仁全</t>
  </si>
  <si>
    <t>广佛寺村委会</t>
  </si>
  <si>
    <t>彭享强</t>
  </si>
  <si>
    <t>蒲润杰</t>
  </si>
  <si>
    <t>羊山湖村委会</t>
  </si>
  <si>
    <t>张明翠</t>
  </si>
  <si>
    <t>桃花沟村委会</t>
  </si>
  <si>
    <t>裕民镇</t>
  </si>
  <si>
    <t>唐发菊</t>
  </si>
  <si>
    <t>流杯池村委会</t>
  </si>
  <si>
    <t>化龙杰</t>
  </si>
  <si>
    <t>芝字坝村委会</t>
  </si>
  <si>
    <t>熊胜兰</t>
  </si>
  <si>
    <t>新桥村委会</t>
  </si>
  <si>
    <t>何志芬</t>
  </si>
  <si>
    <t>文密密</t>
  </si>
  <si>
    <t>杉树湾村委会</t>
  </si>
  <si>
    <t>周基华</t>
  </si>
  <si>
    <t>香炉嘴社区</t>
  </si>
  <si>
    <t>徐亚琼</t>
  </si>
  <si>
    <t>向家坪村委会</t>
  </si>
  <si>
    <t>张素兰</t>
  </si>
  <si>
    <t>齐福镇</t>
  </si>
  <si>
    <t>何数珍</t>
  </si>
  <si>
    <t>魏家沟村</t>
  </si>
  <si>
    <t>张洪秀</t>
  </si>
  <si>
    <t>伍家河村</t>
  </si>
  <si>
    <t>天平镇</t>
  </si>
  <si>
    <t>杨文忠</t>
  </si>
  <si>
    <t>先锋观村</t>
  </si>
  <si>
    <t>雷应国</t>
  </si>
  <si>
    <t>安东村</t>
  </si>
  <si>
    <t>阮茂生</t>
  </si>
  <si>
    <t>英角村</t>
  </si>
  <si>
    <t>5</t>
  </si>
  <si>
    <t>乔家镇</t>
  </si>
  <si>
    <t>冯素英</t>
  </si>
  <si>
    <t>陈家湾村</t>
  </si>
  <si>
    <t>7组</t>
  </si>
  <si>
    <t>吴树林</t>
  </si>
  <si>
    <t>韩婆岭村</t>
  </si>
  <si>
    <t>唐高银</t>
  </si>
  <si>
    <t>太阳石村</t>
  </si>
  <si>
    <t>何加英</t>
  </si>
  <si>
    <t>廖坝村</t>
  </si>
  <si>
    <t>9组</t>
  </si>
  <si>
    <t>李乾珍</t>
  </si>
  <si>
    <t>秀才村</t>
  </si>
  <si>
    <t>5组</t>
  </si>
  <si>
    <t>黄利民</t>
  </si>
  <si>
    <t>张德兴</t>
  </si>
  <si>
    <t>李寿琼</t>
  </si>
  <si>
    <t>照画壁村</t>
  </si>
  <si>
    <t>6组</t>
  </si>
  <si>
    <t>酉溪镇</t>
  </si>
  <si>
    <t>刘立</t>
  </si>
  <si>
    <t>兴酉社区</t>
  </si>
  <si>
    <t>王隆芳</t>
  </si>
  <si>
    <t>双龙寨村</t>
  </si>
  <si>
    <t>杨翠昌</t>
  </si>
  <si>
    <t>补家坝村</t>
  </si>
  <si>
    <t>张明元</t>
  </si>
  <si>
    <t>寇家坝村</t>
  </si>
  <si>
    <t>白庙镇</t>
  </si>
  <si>
    <t>孙万英</t>
  </si>
  <si>
    <t>皂角树村</t>
  </si>
  <si>
    <t>杨发云</t>
  </si>
  <si>
    <t>杨治连</t>
  </si>
  <si>
    <t>合兴村</t>
  </si>
  <si>
    <t>李素芬</t>
  </si>
  <si>
    <t>谢商胜</t>
  </si>
  <si>
    <t>郭家坝村</t>
  </si>
  <si>
    <t>付小华</t>
  </si>
  <si>
    <t>安宁寺村</t>
  </si>
  <si>
    <t>屈超珍</t>
  </si>
  <si>
    <t>盘龙村</t>
  </si>
  <si>
    <t>李晓华</t>
  </si>
  <si>
    <t>玉皇沟村</t>
  </si>
  <si>
    <t>3组</t>
  </si>
  <si>
    <t>黄红英</t>
  </si>
  <si>
    <t>大龙山村</t>
  </si>
  <si>
    <t>兴隆镇</t>
  </si>
  <si>
    <t>李贵秀</t>
  </si>
  <si>
    <t>方家沟村</t>
  </si>
  <si>
    <t>王绍英</t>
  </si>
  <si>
    <t>四合村</t>
  </si>
  <si>
    <t>13组</t>
  </si>
  <si>
    <t>朝阳街道</t>
  </si>
  <si>
    <t>张传照</t>
  </si>
  <si>
    <t>齐心村委会</t>
  </si>
  <si>
    <t>彭于顺</t>
  </si>
  <si>
    <t>张红娥</t>
  </si>
  <si>
    <t>胡家岩村委会</t>
  </si>
  <si>
    <t>付建华</t>
  </si>
  <si>
    <t>遇仙桥村委会</t>
  </si>
  <si>
    <t>付琼珍</t>
  </si>
  <si>
    <t>天王庙村委会</t>
  </si>
  <si>
    <t>彭期文</t>
  </si>
  <si>
    <t>万塔山村委会</t>
  </si>
  <si>
    <t>邱君</t>
  </si>
  <si>
    <t>西板镇</t>
  </si>
  <si>
    <t>吴永秀</t>
  </si>
  <si>
    <t>老关寨村</t>
  </si>
  <si>
    <t>4组</t>
  </si>
  <si>
    <t>王秀兰</t>
  </si>
  <si>
    <t>长沟村</t>
  </si>
  <si>
    <t>11组</t>
  </si>
  <si>
    <t>花园镇</t>
  </si>
  <si>
    <t>龙代容</t>
  </si>
  <si>
    <t>万寿桥村</t>
  </si>
  <si>
    <t>王秀菊</t>
  </si>
  <si>
    <t>翠湖村</t>
  </si>
  <si>
    <t>石垭镇</t>
  </si>
  <si>
    <t>聂均红</t>
  </si>
  <si>
    <t>石马沟村</t>
  </si>
  <si>
    <t>骆小涛</t>
  </si>
  <si>
    <t>玉屏山村</t>
  </si>
  <si>
    <t>张沐晨</t>
  </si>
  <si>
    <t>温家堡社区</t>
  </si>
  <si>
    <t>徐仁碧</t>
  </si>
  <si>
    <t>伏龙镇</t>
  </si>
  <si>
    <t>夏远纯</t>
  </si>
  <si>
    <t>水口庙村</t>
  </si>
  <si>
    <t>沈正珍</t>
  </si>
  <si>
    <t>沈家沟村</t>
  </si>
  <si>
    <t>邓后兵</t>
  </si>
  <si>
    <t>走马岭村</t>
  </si>
  <si>
    <t>林光长</t>
  </si>
  <si>
    <t>普安镇</t>
  </si>
  <si>
    <t>尹茂福</t>
  </si>
  <si>
    <t>三官庙村委会</t>
  </si>
  <si>
    <t>文元明</t>
  </si>
  <si>
    <t>象鼻嘴村委会</t>
  </si>
  <si>
    <t>杨云帆</t>
  </si>
  <si>
    <t>字库村委会</t>
  </si>
  <si>
    <t>罗秋华</t>
  </si>
  <si>
    <t>会仙桥村委会</t>
  </si>
  <si>
    <t>陈廷香</t>
  </si>
  <si>
    <t>黄桷村委会</t>
  </si>
  <si>
    <t>12组</t>
  </si>
  <si>
    <t>陈玲</t>
  </si>
  <si>
    <t>斜石坝村委会</t>
  </si>
  <si>
    <t>鱼峰乡</t>
  </si>
  <si>
    <t>许举翠</t>
  </si>
  <si>
    <t>川主村</t>
  </si>
  <si>
    <t>周德凯</t>
  </si>
  <si>
    <t>周家堂村</t>
  </si>
  <si>
    <t>曾燕</t>
  </si>
  <si>
    <t>黄龙乡</t>
  </si>
  <si>
    <t>屈法碧</t>
  </si>
  <si>
    <t>杨家沟村</t>
  </si>
  <si>
    <t>郑学祖</t>
  </si>
  <si>
    <t>龙门村</t>
  </si>
  <si>
    <t>新场</t>
  </si>
  <si>
    <t>周小菊</t>
  </si>
  <si>
    <t>回龙寺</t>
  </si>
  <si>
    <t>坪滩镇</t>
  </si>
  <si>
    <t>周祖国</t>
  </si>
  <si>
    <t>白沙坨村</t>
  </si>
  <si>
    <t>金国秀</t>
  </si>
  <si>
    <t>轿顶坡村</t>
  </si>
  <si>
    <t>李名文</t>
  </si>
  <si>
    <t>嘉陵社区</t>
  </si>
  <si>
    <t>张桂兵</t>
  </si>
  <si>
    <t>石盘堰村</t>
  </si>
  <si>
    <t>杨乐乐</t>
  </si>
  <si>
    <t>扯渡河</t>
  </si>
  <si>
    <t>10组</t>
  </si>
  <si>
    <t>九龙街道</t>
  </si>
  <si>
    <t>黄军华</t>
  </si>
  <si>
    <t>双井村村委会</t>
  </si>
  <si>
    <t>代坤玉</t>
  </si>
  <si>
    <t>黄长伦</t>
  </si>
  <si>
    <t>汪碧英</t>
  </si>
  <si>
    <t>屈锐</t>
  </si>
  <si>
    <t>园田社区居委会</t>
  </si>
  <si>
    <t>蔡银兰</t>
  </si>
  <si>
    <t>龙湖社区居委会</t>
  </si>
  <si>
    <t>2组（原双大路2组6号)</t>
  </si>
  <si>
    <t>谭信英</t>
  </si>
  <si>
    <t>成果社区居委会</t>
  </si>
  <si>
    <t>九龙镇东城首座11栋1单元12-2</t>
  </si>
  <si>
    <t>郑琪嘉</t>
  </si>
  <si>
    <t>万兴社区居委会</t>
  </si>
  <si>
    <t>杨嘉陵</t>
  </si>
  <si>
    <t>安公桥社区居委会</t>
  </si>
  <si>
    <t>刘小东</t>
  </si>
  <si>
    <t>马鞍山村</t>
  </si>
  <si>
    <t>刘义平</t>
  </si>
  <si>
    <t>赵洪华</t>
  </si>
  <si>
    <t>千佛寺村村委会</t>
  </si>
  <si>
    <t>陈信碧</t>
  </si>
  <si>
    <t>千佛寺村</t>
  </si>
  <si>
    <t>乔碧英</t>
  </si>
  <si>
    <t>九龙堰社区居委会</t>
  </si>
  <si>
    <t>张远秀</t>
  </si>
  <si>
    <t>城东社区居委会</t>
  </si>
  <si>
    <t>刘永成</t>
  </si>
  <si>
    <t>陆延华</t>
  </si>
  <si>
    <t>文星桥社区居委会</t>
  </si>
  <si>
    <t>易平</t>
  </si>
  <si>
    <t>中和镇</t>
  </si>
  <si>
    <t>付华林</t>
  </si>
  <si>
    <t>天全村</t>
  </si>
  <si>
    <t>罗渡镇</t>
  </si>
  <si>
    <t>廖俊召</t>
  </si>
  <si>
    <t>兴盛社区</t>
  </si>
  <si>
    <t>黄喜琼</t>
  </si>
  <si>
    <t>十字路村</t>
  </si>
  <si>
    <t>韩艮书</t>
  </si>
  <si>
    <t>井淹院村</t>
  </si>
  <si>
    <t>陈学利</t>
  </si>
  <si>
    <t>河畔沟村</t>
  </si>
  <si>
    <t>文永平</t>
  </si>
  <si>
    <t>游洪林</t>
  </si>
  <si>
    <t>柏树嘴村</t>
  </si>
  <si>
    <t>李鹏程</t>
  </si>
  <si>
    <t>园艺场村</t>
  </si>
  <si>
    <t>姜志明</t>
  </si>
  <si>
    <t>苟角镇</t>
  </si>
  <si>
    <t>李金芳</t>
  </si>
  <si>
    <t>红朝门村</t>
  </si>
  <si>
    <t>吕德芬</t>
  </si>
  <si>
    <t>饭滩桥村</t>
  </si>
  <si>
    <t>秦平元</t>
  </si>
  <si>
    <t>桂林桥村</t>
  </si>
  <si>
    <t>高云义</t>
  </si>
  <si>
    <t>关公庙村</t>
  </si>
  <si>
    <t>杜小杨</t>
  </si>
  <si>
    <t>白鹤观村</t>
  </si>
  <si>
    <t>杨文昌</t>
  </si>
  <si>
    <t>秦溪镇</t>
  </si>
  <si>
    <t>吴桂英</t>
  </si>
  <si>
    <t>邹家沟村委会</t>
  </si>
  <si>
    <t>邓素琼</t>
  </si>
  <si>
    <t>小清溪村委会</t>
  </si>
  <si>
    <t>徐德良</t>
  </si>
  <si>
    <t>柏杨沟村委会</t>
  </si>
  <si>
    <t>沈昌义</t>
  </si>
  <si>
    <t>镇裕镇</t>
  </si>
  <si>
    <t>张景皓</t>
  </si>
  <si>
    <t>大田湾村</t>
  </si>
  <si>
    <t>陈西安</t>
  </si>
  <si>
    <t>半沟村</t>
  </si>
  <si>
    <t>岳池县重度残疾人护理补贴2024年9月份清退花名册</t>
  </si>
  <si>
    <t>清退原因</t>
  </si>
  <si>
    <t>杨伟</t>
  </si>
  <si>
    <t>雷锋寨村</t>
  </si>
  <si>
    <t>死亡</t>
  </si>
  <si>
    <t>杨发平</t>
  </si>
  <si>
    <t>双龙村</t>
  </si>
  <si>
    <t>二级换成一级</t>
  </si>
  <si>
    <t>刘自国</t>
  </si>
  <si>
    <t>白云村</t>
  </si>
  <si>
    <t>罗艮春</t>
  </si>
  <si>
    <t>来龙社区</t>
  </si>
  <si>
    <t>降为三级</t>
  </si>
  <si>
    <t>罗光英</t>
  </si>
  <si>
    <r>
      <rPr>
        <sz val="10"/>
        <rFont val="宋体"/>
        <charset val="134"/>
      </rPr>
      <t>二级残疾人</t>
    </r>
  </si>
  <si>
    <t>临溪镇</t>
  </si>
  <si>
    <t>江乾芳</t>
  </si>
  <si>
    <t>王家坪村</t>
  </si>
  <si>
    <t>残疾证过期</t>
  </si>
  <si>
    <t>周昌顺</t>
  </si>
  <si>
    <t>龙摊子村</t>
  </si>
  <si>
    <t>王维芳</t>
  </si>
  <si>
    <t>转东桥村</t>
  </si>
  <si>
    <t>李金红</t>
  </si>
  <si>
    <t>星光村</t>
  </si>
  <si>
    <t>残疾证到期未换证</t>
  </si>
  <si>
    <t>王兴富</t>
  </si>
  <si>
    <t>郑元定</t>
  </si>
  <si>
    <t>双鄢村委会</t>
  </si>
  <si>
    <t>吴志碧</t>
  </si>
  <si>
    <t>残疾等级变更，肢体一级变更为肢体二级</t>
  </si>
  <si>
    <t>唐荣辉</t>
  </si>
  <si>
    <t>彭家场村</t>
  </si>
  <si>
    <t>户口迁移至重庆</t>
  </si>
  <si>
    <t>张天奎</t>
  </si>
  <si>
    <t>樊家桥村委会</t>
  </si>
  <si>
    <t>文亚琼</t>
  </si>
  <si>
    <t>接官亭村委会</t>
  </si>
  <si>
    <t>过期未换证</t>
  </si>
  <si>
    <t>蒋仕英</t>
  </si>
  <si>
    <t>高笋田村委会</t>
  </si>
  <si>
    <t>升级为1级</t>
  </si>
  <si>
    <t>王纪全</t>
  </si>
  <si>
    <t>陶家沟村委会</t>
  </si>
  <si>
    <t>刘国辉</t>
  </si>
  <si>
    <t>申请特困</t>
  </si>
  <si>
    <t>蔡维维</t>
  </si>
  <si>
    <t>水口店村</t>
  </si>
  <si>
    <t>胡能望</t>
  </si>
  <si>
    <t>檬刺堡村</t>
  </si>
  <si>
    <t>李明全</t>
  </si>
  <si>
    <t>陈玉兰</t>
  </si>
  <si>
    <t>尹克玉</t>
  </si>
  <si>
    <t>齐头岩村</t>
  </si>
  <si>
    <t>詹素芬</t>
  </si>
  <si>
    <t>官尔沟村</t>
  </si>
  <si>
    <t>刘安树</t>
  </si>
  <si>
    <t>田英华</t>
  </si>
  <si>
    <t>屈家坝村</t>
  </si>
  <si>
    <t>文胜碧</t>
  </si>
  <si>
    <t>五圣庙村</t>
  </si>
  <si>
    <t>黄大金</t>
  </si>
  <si>
    <t>干井村</t>
  </si>
  <si>
    <t>李小琴</t>
  </si>
  <si>
    <t>戴家梁村</t>
  </si>
  <si>
    <t>石作友</t>
  </si>
  <si>
    <t>潘辉</t>
  </si>
  <si>
    <t>催龙村</t>
  </si>
  <si>
    <t>吴维维</t>
  </si>
  <si>
    <t>残疾证一级降三级</t>
  </si>
  <si>
    <t>残疾证一级降二级</t>
  </si>
  <si>
    <t>肖勇</t>
  </si>
  <si>
    <t>2024年9月转特困</t>
  </si>
  <si>
    <t>邓应兰</t>
  </si>
  <si>
    <t>邓文祥</t>
  </si>
  <si>
    <t>颜秀珍</t>
  </si>
  <si>
    <t>鲁班迹村</t>
  </si>
  <si>
    <t>廖素珍</t>
  </si>
  <si>
    <t>龙定翠</t>
  </si>
  <si>
    <t>古明翠</t>
  </si>
  <si>
    <t>吴龙华</t>
  </si>
  <si>
    <t>向志国</t>
  </si>
  <si>
    <t>百家店村委会</t>
  </si>
  <si>
    <t>2024.08.11死亡</t>
  </si>
  <si>
    <t>田仕厚</t>
  </si>
  <si>
    <t>方家沟村委会</t>
  </si>
  <si>
    <t>2024.08.07死亡</t>
  </si>
  <si>
    <t>王秀碧</t>
  </si>
  <si>
    <t>粑粑店村委会</t>
  </si>
  <si>
    <t>残疾证9月1日过期</t>
  </si>
  <si>
    <t>王荣双</t>
  </si>
  <si>
    <t>四合村委会</t>
  </si>
  <si>
    <t>黄德六</t>
  </si>
  <si>
    <t>柏树山村委会</t>
  </si>
  <si>
    <t>简秀英</t>
  </si>
  <si>
    <t>曾玉碧</t>
  </si>
  <si>
    <t>王艺钦</t>
  </si>
  <si>
    <t>玉皇观社区居委会</t>
  </si>
  <si>
    <t>证件过期</t>
  </si>
  <si>
    <t>彭勇</t>
  </si>
  <si>
    <t>新平桥社区居委会</t>
  </si>
  <si>
    <t>一级变四级</t>
  </si>
  <si>
    <t>唐艳</t>
  </si>
  <si>
    <t>刘素君</t>
  </si>
  <si>
    <t>周艳琼</t>
  </si>
  <si>
    <t>易桂芳</t>
  </si>
  <si>
    <t>高岩山村</t>
  </si>
  <si>
    <t>唐林</t>
  </si>
  <si>
    <t>火塘坝村</t>
  </si>
  <si>
    <t>残疾证到期</t>
  </si>
  <si>
    <t>罗袖铭</t>
  </si>
  <si>
    <t>桃尔山村</t>
  </si>
  <si>
    <t>田丰五</t>
  </si>
  <si>
    <t>大峰山村</t>
  </si>
  <si>
    <t>已死亡</t>
  </si>
  <si>
    <t>杨仁林</t>
  </si>
  <si>
    <t>王德现</t>
  </si>
  <si>
    <t>高坑桥村</t>
  </si>
  <si>
    <t>唐维云</t>
  </si>
  <si>
    <t>长石村</t>
  </si>
  <si>
    <t>王均</t>
  </si>
  <si>
    <t>新龙庙村</t>
  </si>
  <si>
    <t>蔡平</t>
  </si>
  <si>
    <t>谭家院村</t>
  </si>
  <si>
    <t>何本国</t>
  </si>
  <si>
    <t>何本秀</t>
  </si>
  <si>
    <t>碑梁子村</t>
  </si>
  <si>
    <t>祝倩林</t>
  </si>
  <si>
    <t>龙堂庙村</t>
  </si>
  <si>
    <t>一级换成二级</t>
  </si>
  <si>
    <t>严伯超</t>
  </si>
  <si>
    <t>明德社区</t>
  </si>
  <si>
    <t>8月死亡</t>
  </si>
  <si>
    <t>黄友芬</t>
  </si>
  <si>
    <t>八一村委会</t>
  </si>
  <si>
    <t>舒梅</t>
  </si>
  <si>
    <t>普光寺村委会</t>
  </si>
  <si>
    <t>代君清</t>
  </si>
  <si>
    <t>狮子宝村委会</t>
  </si>
  <si>
    <t>尹中华</t>
  </si>
  <si>
    <t>杨家庙村委会</t>
  </si>
  <si>
    <t>蔡桂英</t>
  </si>
  <si>
    <t>龙泉罐村委会</t>
  </si>
  <si>
    <t>王恩藻</t>
  </si>
  <si>
    <t>花板桥村委会</t>
  </si>
  <si>
    <t>郑元军</t>
  </si>
  <si>
    <t>等级降低</t>
  </si>
  <si>
    <t>舒先海</t>
  </si>
  <si>
    <t>大地坝村</t>
  </si>
  <si>
    <t>胡袁</t>
  </si>
  <si>
    <t>樟木桥村</t>
  </si>
  <si>
    <t>过期</t>
  </si>
  <si>
    <t>杨平秀</t>
  </si>
  <si>
    <t>杨定辉</t>
  </si>
  <si>
    <t>谢淑英</t>
  </si>
  <si>
    <t>唐琼英</t>
  </si>
  <si>
    <t>杨定贵</t>
  </si>
  <si>
    <t>柏树坝村</t>
  </si>
  <si>
    <t>新场镇</t>
  </si>
  <si>
    <t>刘礼红</t>
  </si>
  <si>
    <t>黄家梁村委会</t>
  </si>
  <si>
    <t>李玉兰</t>
  </si>
  <si>
    <t>章升隆</t>
  </si>
  <si>
    <t>黄桷树村委会</t>
  </si>
  <si>
    <t>邹银华</t>
  </si>
  <si>
    <t>陈连君</t>
  </si>
  <si>
    <t>梓桐寺村委会</t>
  </si>
  <si>
    <t>余兴礼</t>
  </si>
  <si>
    <t>佛堡寨村委会</t>
  </si>
  <si>
    <t>姜碧英</t>
  </si>
  <si>
    <t>刘文荣</t>
  </si>
  <si>
    <t>范玉英</t>
  </si>
  <si>
    <t>坨甲桥村委会</t>
  </si>
  <si>
    <t>姜世书</t>
  </si>
  <si>
    <t>蒋桂兰</t>
  </si>
  <si>
    <t>黄艳华</t>
  </si>
  <si>
    <t>付友月</t>
  </si>
  <si>
    <t>魏昌林</t>
  </si>
  <si>
    <t>付堂秀</t>
  </si>
  <si>
    <t>董家梁村委会</t>
  </si>
  <si>
    <t>黄玉华</t>
  </si>
  <si>
    <t>杜家寺村委会</t>
  </si>
  <si>
    <t>吴文学</t>
  </si>
  <si>
    <t>沈中华</t>
  </si>
  <si>
    <t>断桥村</t>
  </si>
  <si>
    <t>杨超</t>
  </si>
  <si>
    <t>自生社区居委会</t>
  </si>
  <si>
    <t>代兴华</t>
  </si>
  <si>
    <t>吴才挺</t>
  </si>
  <si>
    <t>刘汉林</t>
  </si>
  <si>
    <t>张泽喜</t>
  </si>
  <si>
    <t>胡亚军</t>
  </si>
  <si>
    <t>贺必英</t>
  </si>
  <si>
    <t>观音岩村委会</t>
  </si>
  <si>
    <t>徐凤</t>
  </si>
  <si>
    <t>高垭村委会</t>
  </si>
  <si>
    <t>李红平</t>
  </si>
  <si>
    <t>一级转二级</t>
  </si>
  <si>
    <t>二级转一级</t>
  </si>
  <si>
    <t>一级变二级</t>
  </si>
  <si>
    <t>廖玉奎</t>
  </si>
  <si>
    <t>渠河村</t>
  </si>
  <si>
    <t>唐丽</t>
  </si>
  <si>
    <t>唐晓燕</t>
  </si>
  <si>
    <t>黎梓卫社区</t>
  </si>
  <si>
    <t>邓功劳</t>
  </si>
  <si>
    <t>太阳坪村</t>
  </si>
  <si>
    <t>刘兴兴</t>
  </si>
  <si>
    <t>金顶山村</t>
  </si>
  <si>
    <t>申安直</t>
  </si>
  <si>
    <t>邓丽</t>
  </si>
  <si>
    <t>祝垭村</t>
  </si>
  <si>
    <t>蒋春兰</t>
  </si>
  <si>
    <t>蔡学香</t>
  </si>
  <si>
    <t>龙泉寺村</t>
  </si>
  <si>
    <t>陆永红</t>
  </si>
  <si>
    <t>林豪</t>
  </si>
  <si>
    <t>徐新春</t>
  </si>
  <si>
    <t>徐显明</t>
  </si>
  <si>
    <t>马家桥村</t>
  </si>
  <si>
    <t>刘均</t>
  </si>
  <si>
    <t>贺志国</t>
  </si>
  <si>
    <t>何孟强</t>
  </si>
  <si>
    <t>转特困</t>
  </si>
  <si>
    <t>陈友华</t>
  </si>
  <si>
    <t>何中琼</t>
  </si>
  <si>
    <t>临水寺村委会</t>
  </si>
  <si>
    <t>邓玉华</t>
  </si>
  <si>
    <t>十字路村委会</t>
  </si>
  <si>
    <t>屈仁会</t>
  </si>
  <si>
    <t>龙泉村委会</t>
  </si>
  <si>
    <t>胡邦珍</t>
  </si>
  <si>
    <t>井淹院村委会</t>
  </si>
  <si>
    <t>尹守贵</t>
  </si>
  <si>
    <t>园艺场村委会</t>
  </si>
  <si>
    <t>何启兵</t>
  </si>
  <si>
    <t>何家堂村委会</t>
  </si>
  <si>
    <t>何小娟</t>
  </si>
  <si>
    <t>蔡运红</t>
  </si>
  <si>
    <t>大佛寺村委会</t>
  </si>
  <si>
    <t>刘仁香</t>
  </si>
  <si>
    <t>酢坊沟村委会</t>
  </si>
  <si>
    <t>唐念平</t>
  </si>
  <si>
    <t>香山村委会</t>
  </si>
  <si>
    <t>朱云中</t>
  </si>
  <si>
    <t>临水寺村</t>
  </si>
  <si>
    <t>一组</t>
  </si>
  <si>
    <t>梁思全</t>
  </si>
  <si>
    <t>赵绍珍</t>
  </si>
  <si>
    <t>郭吉广</t>
  </si>
  <si>
    <t>陈家堂村</t>
  </si>
  <si>
    <t>赵长江</t>
  </si>
  <si>
    <t>兴罗街112号</t>
  </si>
  <si>
    <t>文永太</t>
  </si>
  <si>
    <t>贺才海</t>
  </si>
  <si>
    <t>石门子村</t>
  </si>
  <si>
    <t>严成云</t>
  </si>
  <si>
    <t>吊岩石村</t>
  </si>
  <si>
    <t>刘小凤</t>
  </si>
  <si>
    <t>陈晓宇</t>
  </si>
  <si>
    <t>楼房湾村</t>
  </si>
  <si>
    <t>张亚琼</t>
  </si>
  <si>
    <t>罐顶山村</t>
  </si>
  <si>
    <t>吴治才</t>
  </si>
  <si>
    <t>刘宗成</t>
  </si>
  <si>
    <t>渠江社区</t>
  </si>
  <si>
    <t>胡玉玲</t>
  </si>
  <si>
    <t>袁昌勇</t>
  </si>
  <si>
    <t>老人坪村</t>
  </si>
  <si>
    <t>戴春梅</t>
  </si>
  <si>
    <t>曾小萍</t>
  </si>
  <si>
    <t>文素华</t>
  </si>
  <si>
    <t>天神堂村</t>
  </si>
  <si>
    <t>邹海洋</t>
  </si>
  <si>
    <t>张先明</t>
  </si>
  <si>
    <t>龙泉村</t>
  </si>
  <si>
    <t>黄小红</t>
  </si>
  <si>
    <t>王万碧</t>
  </si>
  <si>
    <t>顺梁寨村</t>
  </si>
  <si>
    <t>罗杨</t>
  </si>
  <si>
    <t>徐体兰</t>
  </si>
  <si>
    <t>雷反修</t>
  </si>
  <si>
    <t>芝麻嘴村</t>
  </si>
  <si>
    <t>周忠碧</t>
  </si>
  <si>
    <t>朱素华</t>
  </si>
  <si>
    <t>姜治国</t>
  </si>
  <si>
    <t>何席光</t>
  </si>
  <si>
    <t>何家堂村</t>
  </si>
  <si>
    <t>何茂修</t>
  </si>
  <si>
    <t>唐桂华</t>
  </si>
  <si>
    <t>易位斌</t>
  </si>
  <si>
    <t>罗善桥村</t>
  </si>
  <si>
    <t>张世政</t>
  </si>
  <si>
    <t>李兴华</t>
  </si>
  <si>
    <t>大佛寺村</t>
  </si>
  <si>
    <t>程太平</t>
  </si>
  <si>
    <t>凤凰村</t>
  </si>
  <si>
    <t>易春梅</t>
  </si>
  <si>
    <t>张昌珍</t>
  </si>
  <si>
    <t>胡修文</t>
  </si>
  <si>
    <t>夏志建</t>
  </si>
  <si>
    <t>酢坊沟村</t>
  </si>
  <si>
    <t>胡学贵</t>
  </si>
  <si>
    <t>胡学秀</t>
  </si>
  <si>
    <t>彭文清</t>
  </si>
  <si>
    <t>香山村</t>
  </si>
  <si>
    <t>赵克建</t>
  </si>
  <si>
    <t>文春林</t>
  </si>
  <si>
    <t>何文素</t>
  </si>
  <si>
    <t>周中华</t>
  </si>
  <si>
    <t>周培生</t>
  </si>
  <si>
    <t>毛淑芳</t>
  </si>
  <si>
    <t>唐冰蓉</t>
  </si>
  <si>
    <t>冯素蓉</t>
  </si>
  <si>
    <t>曾联菊</t>
  </si>
  <si>
    <t>李付兰</t>
  </si>
  <si>
    <t>赵绍林</t>
  </si>
  <si>
    <t>陈文金</t>
  </si>
  <si>
    <t>罗克珍</t>
  </si>
  <si>
    <t>11</t>
  </si>
  <si>
    <t>王令</t>
  </si>
  <si>
    <t>兴罗街</t>
  </si>
  <si>
    <t>二级变更为三级</t>
  </si>
  <si>
    <t>邱吉奎</t>
  </si>
  <si>
    <t>朱家坝村</t>
  </si>
  <si>
    <t>卜凤亨</t>
  </si>
  <si>
    <t>石龙桥村</t>
  </si>
  <si>
    <t>唐元</t>
  </si>
  <si>
    <t>范家坝村</t>
  </si>
  <si>
    <t>陈志强</t>
  </si>
  <si>
    <t>金龙社区</t>
  </si>
  <si>
    <t>等级变更为3级</t>
  </si>
  <si>
    <t>张万华</t>
  </si>
  <si>
    <t>油坊村委会</t>
  </si>
  <si>
    <t>峰山寺村委会</t>
  </si>
  <si>
    <t>郭单</t>
  </si>
  <si>
    <t>清溪社区居委会</t>
  </si>
  <si>
    <t>李秀蓉</t>
  </si>
  <si>
    <t>李桂兰</t>
  </si>
  <si>
    <t>穿石孔村委会</t>
  </si>
  <si>
    <t>王学珍</t>
  </si>
  <si>
    <t>唐德祥</t>
  </si>
  <si>
    <t>南桥河村委会</t>
  </si>
  <si>
    <t>张来照</t>
  </si>
  <si>
    <t>张来敏</t>
  </si>
  <si>
    <t>张同分</t>
  </si>
  <si>
    <t>四方寨村委会</t>
  </si>
  <si>
    <t>杨小林</t>
  </si>
  <si>
    <t>龙石口村委会</t>
  </si>
  <si>
    <t>唐鑫</t>
  </si>
  <si>
    <t>仙谭寺村委会</t>
  </si>
  <si>
    <t>吴开超</t>
  </si>
  <si>
    <t>熊洪贵</t>
  </si>
  <si>
    <t>彭志明</t>
  </si>
  <si>
    <t>罗永奎</t>
  </si>
  <si>
    <t>简小芳</t>
  </si>
  <si>
    <t>时生明</t>
  </si>
  <si>
    <t>岳池县困难残疾人生活补贴2024年9月份新增花名册</t>
  </si>
  <si>
    <t>低保残疾人</t>
  </si>
  <si>
    <t>江春梅</t>
  </si>
  <si>
    <t>观桥村委会</t>
  </si>
  <si>
    <t>杨绍波</t>
  </si>
  <si>
    <t>丰谷寺村委会</t>
  </si>
  <si>
    <t>付碧琼</t>
  </si>
  <si>
    <t>蒋银菊</t>
  </si>
  <si>
    <t>香炉嘴社区居委会</t>
  </si>
  <si>
    <t>冯端</t>
  </si>
  <si>
    <t>文秀华</t>
  </si>
  <si>
    <t>莲花屋基村</t>
  </si>
  <si>
    <t>高发明</t>
  </si>
  <si>
    <t>罗安辉</t>
  </si>
  <si>
    <t>向加碧</t>
  </si>
  <si>
    <t>雷小光</t>
  </si>
  <si>
    <t>垭口村</t>
  </si>
  <si>
    <t>雷勇</t>
  </si>
  <si>
    <t>张春梅</t>
  </si>
  <si>
    <t>吴德军</t>
  </si>
  <si>
    <t>罗怀君</t>
  </si>
  <si>
    <t>双桥村</t>
  </si>
  <si>
    <t>郭桂菊</t>
  </si>
  <si>
    <t>扬坝村</t>
  </si>
  <si>
    <t>李雪梅</t>
  </si>
  <si>
    <t>唐利蓉</t>
  </si>
  <si>
    <t>罗诗才</t>
  </si>
  <si>
    <t>粟木玉</t>
  </si>
  <si>
    <t>罗家垭村</t>
  </si>
  <si>
    <t>何汶飞</t>
  </si>
  <si>
    <t>三教寺村</t>
  </si>
  <si>
    <t>屈超云</t>
  </si>
  <si>
    <t>冬笋沟村</t>
  </si>
  <si>
    <t>李洋</t>
  </si>
  <si>
    <t>安家观村</t>
  </si>
  <si>
    <t>魏昌友</t>
  </si>
  <si>
    <t>李义云</t>
  </si>
  <si>
    <t>杨忠元</t>
  </si>
  <si>
    <t>白玉社区</t>
  </si>
  <si>
    <t>民兴街69号</t>
  </si>
  <si>
    <t>袁优秀</t>
  </si>
  <si>
    <t>长深沟村</t>
  </si>
  <si>
    <t>蒋明光</t>
  </si>
  <si>
    <t>邓家菊</t>
  </si>
  <si>
    <t>谢胜国</t>
  </si>
  <si>
    <t>八角亭村</t>
  </si>
  <si>
    <t>杨川</t>
  </si>
  <si>
    <t>柏林</t>
  </si>
  <si>
    <t>范祖林</t>
  </si>
  <si>
    <t>长河村委会</t>
  </si>
  <si>
    <t>杨超文</t>
  </si>
  <si>
    <t>麻柳桥社区委会</t>
  </si>
  <si>
    <t>王楚涵</t>
  </si>
  <si>
    <t>平原村</t>
  </si>
  <si>
    <t>王孔维</t>
  </si>
  <si>
    <t>白岩沟村</t>
  </si>
  <si>
    <t>李全华</t>
  </si>
  <si>
    <t>漏山寺村</t>
  </si>
  <si>
    <t>李俊霆</t>
  </si>
  <si>
    <t>胡爱平</t>
  </si>
  <si>
    <t>彭毓珍</t>
  </si>
  <si>
    <t>百子坎村委会</t>
  </si>
  <si>
    <t>黄靖</t>
  </si>
  <si>
    <t>兰坝村委会</t>
  </si>
  <si>
    <t>李吉勇</t>
  </si>
  <si>
    <t>龙凤社区</t>
  </si>
  <si>
    <t>杨一凡</t>
  </si>
  <si>
    <t>曹秀琼</t>
  </si>
  <si>
    <t>周洪军</t>
  </si>
  <si>
    <t>红关寨</t>
  </si>
  <si>
    <t>蒋绍华</t>
  </si>
  <si>
    <t>踏水桥</t>
  </si>
  <si>
    <t>何艳妹</t>
  </si>
  <si>
    <t>和溪</t>
  </si>
  <si>
    <t>张金莲</t>
  </si>
  <si>
    <t>赵孝立</t>
  </si>
  <si>
    <t>大石坝</t>
  </si>
  <si>
    <t>陈志碧</t>
  </si>
  <si>
    <t>王宗元</t>
  </si>
  <si>
    <t>民生桥社区居委会</t>
  </si>
  <si>
    <t>民生桥社区3组</t>
  </si>
  <si>
    <t>何小玲</t>
  </si>
  <si>
    <t>22组（原向家沟2组34号）</t>
  </si>
  <si>
    <t>周涛</t>
  </si>
  <si>
    <t>杨智</t>
  </si>
  <si>
    <t>体育路493号8栋1单元1楼1号</t>
  </si>
  <si>
    <t>孙昌艳</t>
  </si>
  <si>
    <t>姜山寺村委会</t>
  </si>
  <si>
    <t>安公桥社区</t>
  </si>
  <si>
    <t>安公桥滨河西路96号16栋1-7-1</t>
  </si>
  <si>
    <t>舒仕举</t>
  </si>
  <si>
    <t>杨天元</t>
  </si>
  <si>
    <t>了解庵村</t>
  </si>
  <si>
    <t>蒲兴碧</t>
  </si>
  <si>
    <t>仁和寨村</t>
  </si>
  <si>
    <t>孙玉召</t>
  </si>
  <si>
    <t>李孝君</t>
  </si>
  <si>
    <t>马家沟村</t>
  </si>
  <si>
    <t>蒲联光</t>
  </si>
  <si>
    <t>白云观村</t>
  </si>
  <si>
    <t>高之翔</t>
  </si>
  <si>
    <t>龙桥社区</t>
  </si>
  <si>
    <t>杨静</t>
  </si>
  <si>
    <t>邓志福</t>
  </si>
  <si>
    <t>薛家坪村</t>
  </si>
  <si>
    <t>张万翠</t>
  </si>
  <si>
    <t>南溪桥村</t>
  </si>
  <si>
    <t>唐朝学</t>
  </si>
  <si>
    <t>蒋云秀</t>
  </si>
  <si>
    <t>文洪林</t>
  </si>
  <si>
    <t>杨仕文</t>
  </si>
  <si>
    <t>杨洋</t>
  </si>
  <si>
    <t>杨传君</t>
  </si>
  <si>
    <t>梁碧琼</t>
  </si>
  <si>
    <t>高屋基村</t>
  </si>
  <si>
    <t>张习金</t>
  </si>
  <si>
    <t>岳池县困难残疾人生活补贴2024年9月份清退花名册</t>
  </si>
  <si>
    <t>吴军</t>
  </si>
  <si>
    <t>白羊庙村委会</t>
  </si>
  <si>
    <t>杨杰</t>
  </si>
  <si>
    <t>两会桥村委会</t>
  </si>
  <si>
    <t>低保清退</t>
  </si>
  <si>
    <t>付强</t>
  </si>
  <si>
    <t>大园岽村委会</t>
  </si>
  <si>
    <t>9月新增为特困人员</t>
  </si>
  <si>
    <t>徐荣顺</t>
  </si>
  <si>
    <t>邹光灿</t>
  </si>
  <si>
    <t>享受特困</t>
  </si>
  <si>
    <t>唐长清</t>
  </si>
  <si>
    <t>王国林</t>
  </si>
  <si>
    <t>纳入特困</t>
  </si>
  <si>
    <t>陈海军</t>
  </si>
  <si>
    <t>麻柳桥社区居委会</t>
  </si>
  <si>
    <t>低保取消</t>
  </si>
  <si>
    <t xml:space="preserve">2组 </t>
  </si>
  <si>
    <t>到期未换证</t>
  </si>
  <si>
    <t>尹勇</t>
  </si>
  <si>
    <t>石平社区</t>
  </si>
  <si>
    <t>低保取消，不符合条件</t>
  </si>
  <si>
    <t>严达芳</t>
  </si>
  <si>
    <t>202408死亡</t>
  </si>
  <si>
    <t>尹克英</t>
  </si>
  <si>
    <t>余家场社区居委会</t>
  </si>
  <si>
    <t>吴燕丽</t>
  </si>
  <si>
    <t>黄海兵</t>
  </si>
  <si>
    <t>董家粱村委会</t>
  </si>
  <si>
    <t>花朝门村委会</t>
  </si>
  <si>
    <t>低保在朝阳</t>
  </si>
  <si>
    <t>邓大碧</t>
  </si>
  <si>
    <t>城南社区居委会</t>
  </si>
  <si>
    <t>童大良</t>
  </si>
  <si>
    <t>何家坝</t>
  </si>
  <si>
    <t>死亡清退</t>
  </si>
  <si>
    <t>李成伍</t>
  </si>
  <si>
    <t>兴盛社区居委会</t>
  </si>
  <si>
    <t>兴盛街</t>
  </si>
  <si>
    <t>陈家堂村委会</t>
  </si>
  <si>
    <t>吊岩石村委会</t>
  </si>
  <si>
    <t>兰小琴</t>
  </si>
  <si>
    <t>李有福</t>
  </si>
  <si>
    <t>化龙桥村委会</t>
  </si>
  <si>
    <t>李富七</t>
  </si>
  <si>
    <t>芝麻嘴村委会</t>
  </si>
  <si>
    <t>凤凰村委会</t>
  </si>
  <si>
    <t>天神堂村委会</t>
  </si>
  <si>
    <t>渠江社区居委会</t>
  </si>
  <si>
    <t>韩云华</t>
  </si>
  <si>
    <t>杨宏</t>
  </si>
  <si>
    <t>青建国</t>
  </si>
  <si>
    <t>3</t>
  </si>
  <si>
    <t>罗善桥村委会</t>
  </si>
  <si>
    <t>6</t>
  </si>
  <si>
    <t>郭志超</t>
  </si>
  <si>
    <t>老人坪村委会</t>
  </si>
  <si>
    <t>顺梁寨村委会</t>
  </si>
  <si>
    <t>刘银华</t>
  </si>
  <si>
    <t>邓吉嘉</t>
  </si>
  <si>
    <t>岳池县三四级精神智力残疾人护理补贴2024年9月份新增花名册</t>
  </si>
  <si>
    <t>郭香逸</t>
  </si>
  <si>
    <t>一般户</t>
  </si>
  <si>
    <t>兰苏麟</t>
  </si>
  <si>
    <t>三级残疾人</t>
  </si>
  <si>
    <t>向家坪村</t>
  </si>
  <si>
    <t>廖俊杰</t>
  </si>
  <si>
    <t>朝门村委会</t>
  </si>
  <si>
    <t>雷江</t>
  </si>
  <si>
    <t>粽粑村</t>
  </si>
  <si>
    <t>三级智力和精神</t>
  </si>
  <si>
    <t>1组5号</t>
  </si>
  <si>
    <t>唐致远</t>
  </si>
  <si>
    <t>两不来村</t>
  </si>
  <si>
    <t>肖玉香</t>
  </si>
  <si>
    <t>智力残疾</t>
  </si>
  <si>
    <t>智力三级</t>
  </si>
  <si>
    <t>22组</t>
  </si>
  <si>
    <t>杨子豪</t>
  </si>
  <si>
    <t>智力四级</t>
  </si>
  <si>
    <t>岳池县三四级精神智力残疾人护理补贴2024年9月份清退花名册</t>
  </si>
  <si>
    <t>向迪高</t>
  </si>
  <si>
    <t>三级</t>
  </si>
  <si>
    <t>邹建生</t>
  </si>
  <si>
    <t>四级</t>
  </si>
  <si>
    <t>罗渡镇临水寺村</t>
  </si>
  <si>
    <t>邓苗苗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</si>
</sst>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9">
    <font>
      <sz val="11"/>
      <color theme="1"/>
      <name val="宋体"/>
      <charset val="134"/>
      <scheme val="minor"/>
    </font>
    <font>
      <sz val="16.5"/>
      <color theme="1"/>
      <name val="方正小标宋_GBK"/>
      <charset val="134"/>
    </font>
    <font>
      <sz val="11"/>
      <color theme="1"/>
      <name val="方正小标宋_GBK"/>
      <charset val="134"/>
    </font>
    <font>
      <sz val="11"/>
      <name val="宋体"/>
      <charset val="134"/>
    </font>
    <font>
      <sz val="10"/>
      <name val="仿宋_GB2312"/>
      <charset val="134"/>
    </font>
    <font>
      <sz val="11"/>
      <name val="Calibri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仿宋_GB2312"/>
      <charset val="134"/>
    </font>
    <font>
      <sz val="10"/>
      <color rgb="FFFF0000"/>
      <name val="仿宋_GB2312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0"/>
    </font>
    <font>
      <sz val="10"/>
      <color theme="1"/>
      <name val="Arial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新宋体"/>
      <charset val="134"/>
    </font>
    <font>
      <sz val="10"/>
      <name val="新宋体"/>
      <charset val="0"/>
    </font>
    <font>
      <sz val="12"/>
      <name val="宋体"/>
      <charset val="134"/>
    </font>
    <font>
      <sz val="9"/>
      <name val="新宋体"/>
      <charset val="134"/>
    </font>
    <font>
      <sz val="9"/>
      <name val="仿宋_GB2312"/>
      <charset val="134"/>
    </font>
    <font>
      <sz val="11"/>
      <name val="宋体"/>
      <charset val="0"/>
    </font>
    <font>
      <sz val="9"/>
      <name val="宋体"/>
      <charset val="134"/>
    </font>
    <font>
      <sz val="12"/>
      <name val="宋体"/>
      <charset val="134"/>
      <scheme val="minor"/>
    </font>
    <font>
      <sz val="14"/>
      <name val="宋体"/>
      <charset val="134"/>
    </font>
    <font>
      <sz val="11"/>
      <name val="方正仿宋_GBK"/>
      <charset val="134"/>
    </font>
    <font>
      <sz val="11"/>
      <name val="宋体"/>
      <charset val="134"/>
      <scheme val="major"/>
    </font>
    <font>
      <sz val="10"/>
      <color rgb="FFFF0000"/>
      <name val="宋体"/>
      <charset val="134"/>
    </font>
    <font>
      <sz val="10"/>
      <name val="Arial"/>
      <charset val="134"/>
    </font>
    <font>
      <sz val="12"/>
      <name val="方正仿宋_GBK"/>
      <charset val="134"/>
    </font>
    <font>
      <sz val="11"/>
      <name val="宋体"/>
      <charset val="0"/>
      <scheme val="minor"/>
    </font>
    <font>
      <sz val="10"/>
      <name val="Times New Roman"/>
      <charset val="0"/>
    </font>
    <font>
      <sz val="10"/>
      <color theme="1"/>
      <name val="仿宋_GB2312"/>
      <charset val="134"/>
    </font>
    <font>
      <sz val="10"/>
      <name val="Tahoma"/>
      <charset val="134"/>
    </font>
    <font>
      <sz val="11"/>
      <name val="Times New Roman"/>
      <charset val="0"/>
    </font>
    <font>
      <sz val="12"/>
      <color theme="1"/>
      <name val="仿宋"/>
      <charset val="134"/>
    </font>
    <font>
      <sz val="10"/>
      <name val="宋体"/>
      <charset val="134"/>
      <scheme val="major"/>
    </font>
    <font>
      <sz val="11"/>
      <color theme="1"/>
      <name val="宋体"/>
      <charset val="134"/>
    </font>
    <font>
      <sz val="11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41" fontId="0" fillId="0" borderId="0" applyFon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0" fillId="0" borderId="0">
      <alignment vertical="center"/>
    </xf>
    <xf numFmtId="0" fontId="42" fillId="1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50" fillId="0" borderId="10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51" fillId="13" borderId="12" applyNumberFormat="0" applyAlignment="0" applyProtection="0">
      <alignment vertical="center"/>
    </xf>
    <xf numFmtId="0" fontId="52" fillId="13" borderId="8" applyNumberFormat="0" applyAlignment="0" applyProtection="0">
      <alignment vertical="center"/>
    </xf>
    <xf numFmtId="0" fontId="53" fillId="14" borderId="13" applyNumberFormat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55" fillId="0" borderId="15" applyNumberFormat="0" applyFill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33" borderId="0" applyNumberFormat="0" applyBorder="0" applyAlignment="0" applyProtection="0">
      <alignment vertical="center"/>
    </xf>
    <xf numFmtId="0" fontId="18" fillId="0" borderId="0">
      <alignment vertical="center"/>
    </xf>
    <xf numFmtId="0" fontId="42" fillId="34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/>
    <xf numFmtId="0" fontId="58" fillId="0" borderId="0">
      <alignment vertical="center"/>
    </xf>
    <xf numFmtId="0" fontId="28" fillId="0" borderId="0"/>
    <xf numFmtId="0" fontId="18" fillId="0" borderId="0">
      <alignment vertical="center"/>
    </xf>
    <xf numFmtId="0" fontId="18" fillId="0" borderId="0">
      <alignment vertical="center"/>
    </xf>
    <xf numFmtId="0" fontId="15" fillId="0" borderId="0"/>
  </cellStyleXfs>
  <cellXfs count="18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49" fontId="14" fillId="0" borderId="1" xfId="59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 applyProtection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0" fillId="0" borderId="4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49" fontId="14" fillId="0" borderId="4" xfId="60" applyNumberFormat="1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49" fontId="20" fillId="0" borderId="4" xfId="0" applyNumberFormat="1" applyFont="1" applyFill="1" applyBorder="1" applyAlignment="1">
      <alignment horizontal="center" vertical="center" shrinkToFit="1"/>
    </xf>
    <xf numFmtId="49" fontId="20" fillId="0" borderId="2" xfId="0" applyNumberFormat="1" applyFont="1" applyFill="1" applyBorder="1" applyAlignment="1">
      <alignment horizontal="center" vertical="center" shrinkToFit="1"/>
    </xf>
    <xf numFmtId="49" fontId="20" fillId="0" borderId="1" xfId="0" applyNumberFormat="1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wrapText="1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1" xfId="55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center" vertical="center"/>
    </xf>
    <xf numFmtId="0" fontId="14" fillId="0" borderId="2" xfId="55" applyFont="1" applyFill="1" applyBorder="1" applyAlignment="1">
      <alignment horizontal="center" vertical="center" wrapText="1"/>
    </xf>
    <xf numFmtId="0" fontId="14" fillId="0" borderId="5" xfId="55" applyFont="1" applyFill="1" applyBorder="1" applyAlignment="1">
      <alignment horizontal="center" vertical="center" wrapText="1"/>
    </xf>
    <xf numFmtId="0" fontId="14" fillId="0" borderId="4" xfId="55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4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1" xfId="5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49" fontId="27" fillId="3" borderId="1" xfId="59" applyNumberFormat="1" applyFont="1" applyFill="1" applyBorder="1" applyAlignment="1" applyProtection="1">
      <alignment horizontal="center" vertical="center" wrapText="1"/>
      <protection locked="0"/>
    </xf>
    <xf numFmtId="49" fontId="27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14" fillId="0" borderId="1" xfId="58" applyFont="1" applyFill="1" applyBorder="1" applyAlignment="1">
      <alignment horizontal="center" vertical="center" wrapText="1"/>
    </xf>
    <xf numFmtId="0" fontId="14" fillId="0" borderId="1" xfId="16" applyFont="1" applyFill="1" applyBorder="1" applyAlignment="1">
      <alignment horizontal="center" vertical="center" wrapText="1"/>
    </xf>
    <xf numFmtId="0" fontId="14" fillId="0" borderId="1" xfId="64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30" fillId="0" borderId="1" xfId="57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3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shrinkToFit="1"/>
    </xf>
    <xf numFmtId="0" fontId="14" fillId="0" borderId="1" xfId="61" applyFont="1" applyFill="1" applyBorder="1" applyAlignment="1">
      <alignment horizontal="center" vertical="center" wrapText="1"/>
    </xf>
    <xf numFmtId="0" fontId="14" fillId="0" borderId="1" xfId="63" applyFont="1" applyFill="1" applyBorder="1" applyAlignment="1">
      <alignment horizontal="center" vertical="center" wrapText="1"/>
    </xf>
    <xf numFmtId="0" fontId="14" fillId="0" borderId="1" xfId="48" applyFont="1" applyFill="1" applyBorder="1" applyAlignment="1">
      <alignment horizontal="center" vertical="center" wrapText="1"/>
    </xf>
    <xf numFmtId="0" fontId="14" fillId="0" borderId="1" xfId="62" applyFont="1" applyFill="1" applyBorder="1" applyAlignment="1">
      <alignment horizontal="center" vertical="center"/>
    </xf>
    <xf numFmtId="0" fontId="33" fillId="0" borderId="1" xfId="16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 shrinkToFit="1"/>
    </xf>
    <xf numFmtId="0" fontId="28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49" fontId="35" fillId="0" borderId="1" xfId="59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49" fontId="36" fillId="0" borderId="1" xfId="0" applyNumberFormat="1" applyFont="1" applyFill="1" applyBorder="1" applyAlignment="1">
      <alignment horizontal="center" vertical="center"/>
    </xf>
    <xf numFmtId="0" fontId="14" fillId="0" borderId="1" xfId="57" applyFont="1" applyFill="1" applyBorder="1" applyAlignment="1" applyProtection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30" fillId="0" borderId="7" xfId="57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wrapText="1"/>
    </xf>
    <xf numFmtId="0" fontId="38" fillId="0" borderId="4" xfId="0" applyFont="1" applyFill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常规_Sheet1_6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常规 210" xfId="40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17" xfId="48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常规 249" xfId="55"/>
    <cellStyle name="60% - 强调文字颜色 6" xfId="56" builtinId="52"/>
    <cellStyle name="常规 2" xfId="57"/>
    <cellStyle name="常规 226" xfId="58"/>
    <cellStyle name="常规_Sheet1" xfId="59"/>
    <cellStyle name="常规 3" xfId="60"/>
    <cellStyle name="常规 5" xfId="61"/>
    <cellStyle name="常规 11" xfId="62"/>
    <cellStyle name="常规 23" xfId="63"/>
    <cellStyle name="常规 7" xfId="64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9968;&#21345;&#36890;&#31995;&#32479;\8&#26376;\&#27665;&#25919;\&#22256;&#27531;\&#22256;&#38590;&#27531;&#30142;&#20154;&#29983;&#27963;&#34917;&#36148;&#65288;&#19978;&#25253;&#65292;&#19968;&#25209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19968;&#21345;&#36890;2019&#19977;&#23395;&#24230;\&#31532;&#19968;&#25209;&#19978;&#25253;\&#31532;&#19968;&#25209;&#22256;&#38590;&#27531;&#30142;&#20154;&#29983;&#27963;&#34917;&#361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2"/>
  <sheetViews>
    <sheetView workbookViewId="0">
      <selection activeCell="F129" sqref="F129:G132"/>
    </sheetView>
  </sheetViews>
  <sheetFormatPr defaultColWidth="9" defaultRowHeight="13.5" outlineLevelCol="6"/>
  <cols>
    <col min="3" max="3" width="9.625" customWidth="1"/>
    <col min="4" max="4" width="13.625" customWidth="1"/>
    <col min="5" max="5" width="17.5" customWidth="1"/>
    <col min="7" max="7" width="11.5" customWidth="1"/>
  </cols>
  <sheetData>
    <row r="1" ht="42" customHeight="1" spans="1:7">
      <c r="A1" s="1" t="s">
        <v>0</v>
      </c>
      <c r="B1" s="2"/>
      <c r="C1" s="2"/>
      <c r="D1" s="2"/>
      <c r="E1" s="2"/>
      <c r="F1" s="2"/>
      <c r="G1" s="2"/>
    </row>
    <row r="2" ht="23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138" t="s">
        <v>8</v>
      </c>
      <c r="B3" s="3">
        <v>1</v>
      </c>
      <c r="C3" s="3" t="s">
        <v>9</v>
      </c>
      <c r="D3" s="3" t="s">
        <v>10</v>
      </c>
      <c r="E3" s="3" t="s">
        <v>11</v>
      </c>
      <c r="F3" s="3"/>
      <c r="G3" s="3"/>
    </row>
    <row r="4" spans="1:7">
      <c r="A4" s="139"/>
      <c r="B4" s="3">
        <v>2</v>
      </c>
      <c r="C4" s="37" t="s">
        <v>12</v>
      </c>
      <c r="D4" s="37" t="s">
        <v>13</v>
      </c>
      <c r="E4" s="37" t="s">
        <v>14</v>
      </c>
      <c r="F4" s="3"/>
      <c r="G4" s="3"/>
    </row>
    <row r="5" spans="1:7">
      <c r="A5" s="139"/>
      <c r="B5" s="3">
        <v>3</v>
      </c>
      <c r="C5" s="37" t="s">
        <v>15</v>
      </c>
      <c r="D5" s="37" t="s">
        <v>13</v>
      </c>
      <c r="E5" s="37" t="s">
        <v>16</v>
      </c>
      <c r="F5" s="3"/>
      <c r="G5" s="3"/>
    </row>
    <row r="6" ht="14.25" spans="1:7">
      <c r="A6" s="139"/>
      <c r="B6" s="3">
        <v>4</v>
      </c>
      <c r="C6" s="166" t="s">
        <v>17</v>
      </c>
      <c r="D6" s="37" t="s">
        <v>13</v>
      </c>
      <c r="E6" s="37" t="s">
        <v>18</v>
      </c>
      <c r="F6" s="3"/>
      <c r="G6" s="3"/>
    </row>
    <row r="7" spans="1:7">
      <c r="A7" s="139"/>
      <c r="B7" s="3">
        <v>5</v>
      </c>
      <c r="C7" s="100" t="s">
        <v>19</v>
      </c>
      <c r="D7" s="37" t="s">
        <v>13</v>
      </c>
      <c r="E7" s="100" t="s">
        <v>18</v>
      </c>
      <c r="F7" s="3"/>
      <c r="G7" s="3"/>
    </row>
    <row r="8" spans="1:7">
      <c r="A8" s="139"/>
      <c r="B8" s="3">
        <v>6</v>
      </c>
      <c r="C8" s="100" t="s">
        <v>20</v>
      </c>
      <c r="D8" s="37" t="s">
        <v>13</v>
      </c>
      <c r="E8" s="100" t="s">
        <v>21</v>
      </c>
      <c r="F8" s="3"/>
      <c r="G8" s="3"/>
    </row>
    <row r="9" spans="1:7">
      <c r="A9" s="140"/>
      <c r="B9" s="3">
        <v>7</v>
      </c>
      <c r="C9" s="143" t="s">
        <v>22</v>
      </c>
      <c r="D9" s="3" t="s">
        <v>10</v>
      </c>
      <c r="E9" s="167" t="s">
        <v>23</v>
      </c>
      <c r="F9" s="3"/>
      <c r="G9" s="3"/>
    </row>
    <row r="10" spans="1:7">
      <c r="A10" s="99" t="s">
        <v>24</v>
      </c>
      <c r="B10" s="3">
        <v>8</v>
      </c>
      <c r="C10" s="100" t="s">
        <v>25</v>
      </c>
      <c r="D10" s="37" t="s">
        <v>13</v>
      </c>
      <c r="E10" s="100" t="s">
        <v>26</v>
      </c>
      <c r="F10" s="3" t="s">
        <v>27</v>
      </c>
      <c r="G10" s="3"/>
    </row>
    <row r="11" spans="1:7">
      <c r="A11" s="101"/>
      <c r="B11" s="3">
        <v>9</v>
      </c>
      <c r="C11" s="100" t="s">
        <v>28</v>
      </c>
      <c r="D11" s="37" t="s">
        <v>13</v>
      </c>
      <c r="E11" s="100" t="s">
        <v>26</v>
      </c>
      <c r="F11" s="3" t="s">
        <v>29</v>
      </c>
      <c r="G11" s="3"/>
    </row>
    <row r="12" spans="1:7">
      <c r="A12" s="104"/>
      <c r="B12" s="3">
        <v>10</v>
      </c>
      <c r="C12" s="15" t="s">
        <v>30</v>
      </c>
      <c r="D12" s="37" t="s">
        <v>13</v>
      </c>
      <c r="E12" s="15" t="s">
        <v>31</v>
      </c>
      <c r="F12" s="3" t="s">
        <v>32</v>
      </c>
      <c r="G12" s="3"/>
    </row>
    <row r="13" spans="1:7">
      <c r="A13" s="14" t="s">
        <v>33</v>
      </c>
      <c r="B13" s="3">
        <v>11</v>
      </c>
      <c r="C13" s="15" t="s">
        <v>34</v>
      </c>
      <c r="D13" s="3" t="s">
        <v>10</v>
      </c>
      <c r="E13" s="15" t="s">
        <v>35</v>
      </c>
      <c r="F13" s="3">
        <v>9</v>
      </c>
      <c r="G13" s="3"/>
    </row>
    <row r="14" spans="1:7">
      <c r="A14" s="60"/>
      <c r="B14" s="3">
        <v>12</v>
      </c>
      <c r="C14" s="13" t="s">
        <v>36</v>
      </c>
      <c r="D14" s="37" t="s">
        <v>13</v>
      </c>
      <c r="E14" s="13" t="s">
        <v>37</v>
      </c>
      <c r="F14" s="3">
        <v>1</v>
      </c>
      <c r="G14" s="3"/>
    </row>
    <row r="15" spans="1:7">
      <c r="A15" s="60"/>
      <c r="B15" s="3">
        <v>13</v>
      </c>
      <c r="C15" s="13" t="s">
        <v>38</v>
      </c>
      <c r="D15" s="37" t="s">
        <v>13</v>
      </c>
      <c r="E15" s="13" t="s">
        <v>39</v>
      </c>
      <c r="F15" s="3">
        <v>4</v>
      </c>
      <c r="G15" s="3"/>
    </row>
    <row r="16" spans="1:7">
      <c r="A16" s="60"/>
      <c r="B16" s="3">
        <v>14</v>
      </c>
      <c r="C16" s="13" t="s">
        <v>40</v>
      </c>
      <c r="D16" s="37" t="s">
        <v>13</v>
      </c>
      <c r="E16" s="13" t="s">
        <v>41</v>
      </c>
      <c r="F16" s="3">
        <v>7</v>
      </c>
      <c r="G16" s="3"/>
    </row>
    <row r="17" spans="1:7">
      <c r="A17" s="60"/>
      <c r="B17" s="3">
        <v>15</v>
      </c>
      <c r="C17" s="3" t="s">
        <v>42</v>
      </c>
      <c r="D17" s="37" t="s">
        <v>13</v>
      </c>
      <c r="E17" s="3" t="s">
        <v>41</v>
      </c>
      <c r="F17" s="3">
        <v>8</v>
      </c>
      <c r="G17" s="3"/>
    </row>
    <row r="18" spans="1:7">
      <c r="A18" s="60"/>
      <c r="B18" s="3">
        <v>16</v>
      </c>
      <c r="C18" s="13" t="s">
        <v>43</v>
      </c>
      <c r="D18" s="37" t="s">
        <v>13</v>
      </c>
      <c r="E18" s="13" t="s">
        <v>44</v>
      </c>
      <c r="F18" s="3">
        <v>3</v>
      </c>
      <c r="G18" s="3"/>
    </row>
    <row r="19" spans="1:7">
      <c r="A19" s="60"/>
      <c r="B19" s="3">
        <v>17</v>
      </c>
      <c r="C19" s="13" t="s">
        <v>45</v>
      </c>
      <c r="D19" s="37" t="s">
        <v>13</v>
      </c>
      <c r="E19" s="47" t="s">
        <v>41</v>
      </c>
      <c r="F19" s="3">
        <v>3</v>
      </c>
      <c r="G19" s="3"/>
    </row>
    <row r="20" spans="1:7">
      <c r="A20" s="60"/>
      <c r="B20" s="3">
        <v>18</v>
      </c>
      <c r="C20" s="15" t="s">
        <v>46</v>
      </c>
      <c r="D20" s="37" t="s">
        <v>13</v>
      </c>
      <c r="E20" s="15" t="s">
        <v>47</v>
      </c>
      <c r="F20" s="3">
        <v>6</v>
      </c>
      <c r="G20" s="3"/>
    </row>
    <row r="21" spans="1:7">
      <c r="A21" s="18"/>
      <c r="B21" s="3">
        <v>19</v>
      </c>
      <c r="C21" s="15" t="s">
        <v>48</v>
      </c>
      <c r="D21" s="37" t="s">
        <v>13</v>
      </c>
      <c r="E21" s="15" t="s">
        <v>49</v>
      </c>
      <c r="F21" s="3">
        <v>1</v>
      </c>
      <c r="G21" s="3"/>
    </row>
    <row r="22" spans="1:7">
      <c r="A22" s="14" t="s">
        <v>50</v>
      </c>
      <c r="B22" s="3">
        <v>20</v>
      </c>
      <c r="C22" s="15" t="s">
        <v>51</v>
      </c>
      <c r="D22" s="3" t="s">
        <v>10</v>
      </c>
      <c r="E22" s="15" t="s">
        <v>52</v>
      </c>
      <c r="F22" s="3"/>
      <c r="G22" s="3"/>
    </row>
    <row r="23" ht="14.25" spans="1:7">
      <c r="A23" s="60"/>
      <c r="B23" s="3">
        <v>21</v>
      </c>
      <c r="C23" s="49" t="s">
        <v>53</v>
      </c>
      <c r="D23" s="37" t="s">
        <v>13</v>
      </c>
      <c r="E23" s="115" t="s">
        <v>54</v>
      </c>
      <c r="F23" s="3"/>
      <c r="G23" s="3"/>
    </row>
    <row r="24" ht="14.25" spans="1:7">
      <c r="A24" s="60"/>
      <c r="B24" s="3">
        <v>22</v>
      </c>
      <c r="C24" s="23" t="s">
        <v>55</v>
      </c>
      <c r="D24" s="3" t="s">
        <v>10</v>
      </c>
      <c r="E24" s="115" t="s">
        <v>56</v>
      </c>
      <c r="F24" s="3"/>
      <c r="G24" s="3"/>
    </row>
    <row r="25" ht="14.25" spans="1:7">
      <c r="A25" s="60"/>
      <c r="B25" s="3">
        <v>23</v>
      </c>
      <c r="C25" s="23" t="s">
        <v>57</v>
      </c>
      <c r="D25" s="37" t="s">
        <v>13</v>
      </c>
      <c r="E25" s="115" t="s">
        <v>56</v>
      </c>
      <c r="F25" s="3"/>
      <c r="G25" s="3"/>
    </row>
    <row r="26" ht="14.25" spans="1:7">
      <c r="A26" s="60"/>
      <c r="B26" s="3">
        <v>24</v>
      </c>
      <c r="C26" s="168" t="s">
        <v>58</v>
      </c>
      <c r="D26" s="37" t="s">
        <v>13</v>
      </c>
      <c r="E26" s="115" t="s">
        <v>59</v>
      </c>
      <c r="F26" s="3"/>
      <c r="G26" s="3"/>
    </row>
    <row r="27" ht="14.25" spans="1:7">
      <c r="A27" s="60"/>
      <c r="B27" s="3">
        <v>25</v>
      </c>
      <c r="C27" s="169" t="s">
        <v>60</v>
      </c>
      <c r="D27" s="3" t="s">
        <v>10</v>
      </c>
      <c r="E27" s="115" t="s">
        <v>61</v>
      </c>
      <c r="F27" s="3"/>
      <c r="G27" s="3"/>
    </row>
    <row r="28" ht="14.25" spans="1:7">
      <c r="A28" s="60"/>
      <c r="B28" s="3">
        <v>26</v>
      </c>
      <c r="C28" s="23" t="s">
        <v>62</v>
      </c>
      <c r="D28" s="37" t="s">
        <v>13</v>
      </c>
      <c r="E28" s="115" t="s">
        <v>63</v>
      </c>
      <c r="F28" s="3"/>
      <c r="G28" s="3"/>
    </row>
    <row r="29" spans="1:7">
      <c r="A29" s="18"/>
      <c r="B29" s="3">
        <v>27</v>
      </c>
      <c r="C29" s="34" t="s">
        <v>64</v>
      </c>
      <c r="D29" s="37" t="s">
        <v>13</v>
      </c>
      <c r="E29" s="168" t="s">
        <v>54</v>
      </c>
      <c r="F29" s="3"/>
      <c r="G29" s="3"/>
    </row>
    <row r="30" spans="1:7">
      <c r="A30" s="14" t="s">
        <v>65</v>
      </c>
      <c r="B30" s="3">
        <v>28</v>
      </c>
      <c r="C30" s="13" t="s">
        <v>66</v>
      </c>
      <c r="D30" s="37" t="s">
        <v>13</v>
      </c>
      <c r="E30" s="15" t="s">
        <v>67</v>
      </c>
      <c r="F30" s="3"/>
      <c r="G30" s="3"/>
    </row>
    <row r="31" spans="1:7">
      <c r="A31" s="18"/>
      <c r="B31" s="3">
        <v>29</v>
      </c>
      <c r="C31" s="13" t="s">
        <v>68</v>
      </c>
      <c r="D31" s="3" t="s">
        <v>10</v>
      </c>
      <c r="E31" s="15" t="s">
        <v>69</v>
      </c>
      <c r="F31" s="3"/>
      <c r="G31" s="3"/>
    </row>
    <row r="32" spans="1:7">
      <c r="A32" s="14" t="s">
        <v>70</v>
      </c>
      <c r="B32" s="3">
        <v>30</v>
      </c>
      <c r="C32" s="15" t="s">
        <v>71</v>
      </c>
      <c r="D32" s="3" t="s">
        <v>10</v>
      </c>
      <c r="E32" s="15" t="s">
        <v>72</v>
      </c>
      <c r="F32" s="3">
        <v>3</v>
      </c>
      <c r="G32" s="3"/>
    </row>
    <row r="33" spans="1:7">
      <c r="A33" s="60"/>
      <c r="B33" s="3">
        <v>31</v>
      </c>
      <c r="C33" s="170" t="s">
        <v>73</v>
      </c>
      <c r="D33" s="3" t="s">
        <v>10</v>
      </c>
      <c r="E33" s="4" t="s">
        <v>74</v>
      </c>
      <c r="F33" s="3">
        <v>3</v>
      </c>
      <c r="G33" s="3"/>
    </row>
    <row r="34" spans="1:7">
      <c r="A34" s="18"/>
      <c r="B34" s="3">
        <v>32</v>
      </c>
      <c r="C34" s="153" t="s">
        <v>75</v>
      </c>
      <c r="D34" s="37" t="s">
        <v>13</v>
      </c>
      <c r="E34" s="153" t="s">
        <v>76</v>
      </c>
      <c r="F34" s="3" t="s">
        <v>77</v>
      </c>
      <c r="G34" s="3"/>
    </row>
    <row r="35" spans="1:7">
      <c r="A35" s="43" t="s">
        <v>78</v>
      </c>
      <c r="B35" s="3">
        <v>33</v>
      </c>
      <c r="C35" s="13" t="s">
        <v>79</v>
      </c>
      <c r="D35" s="37" t="s">
        <v>13</v>
      </c>
      <c r="E35" s="34" t="s">
        <v>80</v>
      </c>
      <c r="F35" s="3" t="s">
        <v>81</v>
      </c>
      <c r="G35" s="3"/>
    </row>
    <row r="36" spans="1:7">
      <c r="A36" s="44"/>
      <c r="B36" s="3">
        <v>34</v>
      </c>
      <c r="C36" s="13" t="s">
        <v>82</v>
      </c>
      <c r="D36" s="3" t="s">
        <v>10</v>
      </c>
      <c r="E36" s="34" t="s">
        <v>83</v>
      </c>
      <c r="F36" s="3" t="s">
        <v>32</v>
      </c>
      <c r="G36" s="3"/>
    </row>
    <row r="37" spans="1:7">
      <c r="A37" s="44"/>
      <c r="B37" s="3">
        <v>35</v>
      </c>
      <c r="C37" s="13" t="s">
        <v>84</v>
      </c>
      <c r="D37" s="37" t="s">
        <v>13</v>
      </c>
      <c r="E37" s="34" t="s">
        <v>85</v>
      </c>
      <c r="F37" s="3" t="s">
        <v>27</v>
      </c>
      <c r="G37" s="3"/>
    </row>
    <row r="38" spans="1:7">
      <c r="A38" s="44"/>
      <c r="B38" s="3">
        <v>36</v>
      </c>
      <c r="C38" s="47" t="s">
        <v>86</v>
      </c>
      <c r="D38" s="3" t="s">
        <v>10</v>
      </c>
      <c r="E38" s="47" t="s">
        <v>87</v>
      </c>
      <c r="F38" s="3" t="s">
        <v>88</v>
      </c>
      <c r="G38" s="3"/>
    </row>
    <row r="39" spans="1:7">
      <c r="A39" s="44"/>
      <c r="B39" s="3">
        <v>37</v>
      </c>
      <c r="C39" s="47" t="s">
        <v>89</v>
      </c>
      <c r="D39" s="3" t="s">
        <v>10</v>
      </c>
      <c r="E39" s="47" t="s">
        <v>90</v>
      </c>
      <c r="F39" s="3" t="s">
        <v>91</v>
      </c>
      <c r="G39" s="3"/>
    </row>
    <row r="40" spans="1:7">
      <c r="A40" s="44"/>
      <c r="B40" s="3">
        <v>38</v>
      </c>
      <c r="C40" s="47" t="s">
        <v>92</v>
      </c>
      <c r="D40" s="37" t="s">
        <v>13</v>
      </c>
      <c r="E40" s="47" t="s">
        <v>90</v>
      </c>
      <c r="F40" s="3" t="s">
        <v>91</v>
      </c>
      <c r="G40" s="3"/>
    </row>
    <row r="41" spans="1:7">
      <c r="A41" s="44"/>
      <c r="B41" s="3">
        <v>39</v>
      </c>
      <c r="C41" s="132" t="s">
        <v>93</v>
      </c>
      <c r="D41" s="37" t="s">
        <v>13</v>
      </c>
      <c r="E41" s="132" t="s">
        <v>80</v>
      </c>
      <c r="F41" s="3" t="s">
        <v>91</v>
      </c>
      <c r="G41" s="3"/>
    </row>
    <row r="42" spans="1:7">
      <c r="A42" s="45"/>
      <c r="B42" s="3">
        <v>40</v>
      </c>
      <c r="C42" s="132" t="s">
        <v>94</v>
      </c>
      <c r="D42" s="37" t="s">
        <v>13</v>
      </c>
      <c r="E42" s="132" t="s">
        <v>95</v>
      </c>
      <c r="F42" s="3" t="s">
        <v>96</v>
      </c>
      <c r="G42" s="3"/>
    </row>
    <row r="43" spans="1:7">
      <c r="A43" s="171" t="s">
        <v>97</v>
      </c>
      <c r="B43" s="3">
        <v>41</v>
      </c>
      <c r="C43" s="36" t="s">
        <v>98</v>
      </c>
      <c r="D43" s="3" t="s">
        <v>10</v>
      </c>
      <c r="E43" s="152" t="s">
        <v>99</v>
      </c>
      <c r="F43" s="3" t="s">
        <v>99</v>
      </c>
      <c r="G43" s="3"/>
    </row>
    <row r="44" spans="1:7">
      <c r="A44" s="172"/>
      <c r="B44" s="3">
        <v>42</v>
      </c>
      <c r="C44" s="151" t="s">
        <v>100</v>
      </c>
      <c r="D44" s="3" t="s">
        <v>10</v>
      </c>
      <c r="E44" s="152" t="s">
        <v>101</v>
      </c>
      <c r="F44" s="3" t="s">
        <v>101</v>
      </c>
      <c r="G44" s="3"/>
    </row>
    <row r="45" spans="1:7">
      <c r="A45" s="172"/>
      <c r="B45" s="3">
        <v>43</v>
      </c>
      <c r="C45" s="173" t="s">
        <v>102</v>
      </c>
      <c r="D45" s="37" t="s">
        <v>13</v>
      </c>
      <c r="E45" s="151" t="s">
        <v>103</v>
      </c>
      <c r="F45" s="3"/>
      <c r="G45" s="3"/>
    </row>
    <row r="46" spans="1:7">
      <c r="A46" s="174"/>
      <c r="B46" s="3">
        <v>44</v>
      </c>
      <c r="C46" s="175" t="s">
        <v>104</v>
      </c>
      <c r="D46" s="37" t="s">
        <v>13</v>
      </c>
      <c r="E46" s="151" t="s">
        <v>105</v>
      </c>
      <c r="F46" s="3"/>
      <c r="G46" s="3"/>
    </row>
    <row r="47" spans="1:7">
      <c r="A47" s="14" t="s">
        <v>106</v>
      </c>
      <c r="B47" s="3">
        <v>45</v>
      </c>
      <c r="C47" s="15" t="s">
        <v>107</v>
      </c>
      <c r="D47" s="3" t="s">
        <v>10</v>
      </c>
      <c r="E47" s="15" t="s">
        <v>108</v>
      </c>
      <c r="F47" s="3" t="s">
        <v>81</v>
      </c>
      <c r="G47" s="3"/>
    </row>
    <row r="48" ht="15.75" spans="1:7">
      <c r="A48" s="60"/>
      <c r="B48" s="3">
        <v>46</v>
      </c>
      <c r="C48" s="135" t="s">
        <v>109</v>
      </c>
      <c r="D48" s="37" t="s">
        <v>13</v>
      </c>
      <c r="E48" s="15" t="s">
        <v>108</v>
      </c>
      <c r="F48" s="3" t="s">
        <v>91</v>
      </c>
      <c r="G48" s="3"/>
    </row>
    <row r="49" spans="1:7">
      <c r="A49" s="60"/>
      <c r="B49" s="3">
        <v>47</v>
      </c>
      <c r="C49" s="15" t="s">
        <v>110</v>
      </c>
      <c r="D49" s="37" t="s">
        <v>13</v>
      </c>
      <c r="E49" s="137" t="s">
        <v>111</v>
      </c>
      <c r="F49" s="3" t="s">
        <v>81</v>
      </c>
      <c r="G49" s="3"/>
    </row>
    <row r="50" spans="1:7">
      <c r="A50" s="60"/>
      <c r="B50" s="3">
        <v>48</v>
      </c>
      <c r="C50" s="176" t="s">
        <v>112</v>
      </c>
      <c r="D50" s="37" t="s">
        <v>13</v>
      </c>
      <c r="E50" s="176" t="s">
        <v>111</v>
      </c>
      <c r="F50" s="3" t="s">
        <v>88</v>
      </c>
      <c r="G50" s="3"/>
    </row>
    <row r="51" spans="1:7">
      <c r="A51" s="60"/>
      <c r="B51" s="3">
        <v>49</v>
      </c>
      <c r="C51" s="176" t="s">
        <v>113</v>
      </c>
      <c r="D51" s="37" t="s">
        <v>13</v>
      </c>
      <c r="E51" s="176" t="s">
        <v>114</v>
      </c>
      <c r="F51" s="3" t="s">
        <v>29</v>
      </c>
      <c r="G51" s="3"/>
    </row>
    <row r="52" spans="1:7">
      <c r="A52" s="60"/>
      <c r="B52" s="3">
        <v>50</v>
      </c>
      <c r="C52" s="176" t="s">
        <v>115</v>
      </c>
      <c r="D52" s="37" t="s">
        <v>13</v>
      </c>
      <c r="E52" s="176" t="s">
        <v>116</v>
      </c>
      <c r="F52" s="3" t="s">
        <v>88</v>
      </c>
      <c r="G52" s="3"/>
    </row>
    <row r="53" spans="1:7">
      <c r="A53" s="60"/>
      <c r="B53" s="3">
        <v>51</v>
      </c>
      <c r="C53" s="176" t="s">
        <v>117</v>
      </c>
      <c r="D53" s="37" t="s">
        <v>13</v>
      </c>
      <c r="E53" s="176" t="s">
        <v>118</v>
      </c>
      <c r="F53" s="3" t="s">
        <v>81</v>
      </c>
      <c r="G53" s="3"/>
    </row>
    <row r="54" spans="1:7">
      <c r="A54" s="60"/>
      <c r="B54" s="3">
        <v>52</v>
      </c>
      <c r="C54" s="176" t="s">
        <v>119</v>
      </c>
      <c r="D54" s="37" t="s">
        <v>13</v>
      </c>
      <c r="E54" s="176" t="s">
        <v>120</v>
      </c>
      <c r="F54" s="3" t="s">
        <v>121</v>
      </c>
      <c r="G54" s="3"/>
    </row>
    <row r="55" spans="1:7">
      <c r="A55" s="18"/>
      <c r="B55" s="3">
        <v>53</v>
      </c>
      <c r="C55" s="176" t="s">
        <v>122</v>
      </c>
      <c r="D55" s="37" t="s">
        <v>13</v>
      </c>
      <c r="E55" s="176" t="s">
        <v>123</v>
      </c>
      <c r="F55" s="3" t="s">
        <v>91</v>
      </c>
      <c r="G55" s="3"/>
    </row>
    <row r="56" spans="1:7">
      <c r="A56" s="177" t="s">
        <v>124</v>
      </c>
      <c r="B56" s="3">
        <v>54</v>
      </c>
      <c r="C56" s="176" t="s">
        <v>125</v>
      </c>
      <c r="D56" s="3" t="s">
        <v>10</v>
      </c>
      <c r="E56" s="176" t="s">
        <v>126</v>
      </c>
      <c r="F56" s="3" t="s">
        <v>27</v>
      </c>
      <c r="G56" s="3"/>
    </row>
    <row r="57" spans="1:7">
      <c r="A57" s="178"/>
      <c r="B57" s="3">
        <v>55</v>
      </c>
      <c r="C57" s="176" t="s">
        <v>127</v>
      </c>
      <c r="D57" s="37" t="s">
        <v>13</v>
      </c>
      <c r="E57" s="176" t="s">
        <v>128</v>
      </c>
      <c r="F57" s="3" t="s">
        <v>129</v>
      </c>
      <c r="G57" s="3"/>
    </row>
    <row r="58" spans="1:7">
      <c r="A58" s="179" t="s">
        <v>130</v>
      </c>
      <c r="B58" s="3">
        <v>56</v>
      </c>
      <c r="C58" s="36" t="s">
        <v>131</v>
      </c>
      <c r="D58" s="3" t="s">
        <v>10</v>
      </c>
      <c r="E58" s="36" t="s">
        <v>132</v>
      </c>
      <c r="F58" s="3"/>
      <c r="G58" s="3"/>
    </row>
    <row r="59" spans="1:7">
      <c r="A59" s="180"/>
      <c r="B59" s="3">
        <v>57</v>
      </c>
      <c r="C59" s="176" t="s">
        <v>133</v>
      </c>
      <c r="D59" s="3" t="s">
        <v>10</v>
      </c>
      <c r="E59" s="176" t="s">
        <v>132</v>
      </c>
      <c r="F59" s="3"/>
      <c r="G59" s="3"/>
    </row>
    <row r="60" spans="1:7">
      <c r="A60" s="180"/>
      <c r="B60" s="3">
        <v>58</v>
      </c>
      <c r="C60" s="176" t="s">
        <v>134</v>
      </c>
      <c r="D60" s="37" t="s">
        <v>13</v>
      </c>
      <c r="E60" s="176" t="s">
        <v>135</v>
      </c>
      <c r="F60" s="3"/>
      <c r="G60" s="3"/>
    </row>
    <row r="61" spans="1:7">
      <c r="A61" s="180"/>
      <c r="B61" s="3">
        <v>59</v>
      </c>
      <c r="C61" s="176" t="s">
        <v>136</v>
      </c>
      <c r="D61" s="37" t="s">
        <v>13</v>
      </c>
      <c r="E61" s="176" t="s">
        <v>137</v>
      </c>
      <c r="F61" s="3"/>
      <c r="G61" s="3"/>
    </row>
    <row r="62" spans="1:7">
      <c r="A62" s="180"/>
      <c r="B62" s="3">
        <v>60</v>
      </c>
      <c r="C62" s="176" t="s">
        <v>138</v>
      </c>
      <c r="D62" s="3" t="s">
        <v>10</v>
      </c>
      <c r="E62" s="176" t="s">
        <v>139</v>
      </c>
      <c r="F62" s="3"/>
      <c r="G62" s="3"/>
    </row>
    <row r="63" spans="1:7">
      <c r="A63" s="180"/>
      <c r="B63" s="3">
        <v>61</v>
      </c>
      <c r="C63" s="176" t="s">
        <v>140</v>
      </c>
      <c r="D63" s="3" t="s">
        <v>10</v>
      </c>
      <c r="E63" s="176" t="s">
        <v>141</v>
      </c>
      <c r="F63" s="3"/>
      <c r="G63" s="3"/>
    </row>
    <row r="64" spans="1:7">
      <c r="A64" s="181"/>
      <c r="B64" s="3">
        <v>62</v>
      </c>
      <c r="C64" s="176" t="s">
        <v>142</v>
      </c>
      <c r="D64" s="3" t="s">
        <v>10</v>
      </c>
      <c r="E64" s="176" t="s">
        <v>141</v>
      </c>
      <c r="F64" s="3"/>
      <c r="G64" s="3"/>
    </row>
    <row r="65" spans="1:7">
      <c r="A65" s="177" t="s">
        <v>143</v>
      </c>
      <c r="B65" s="3">
        <v>63</v>
      </c>
      <c r="C65" s="176" t="s">
        <v>144</v>
      </c>
      <c r="D65" s="3" t="s">
        <v>10</v>
      </c>
      <c r="E65" s="176" t="s">
        <v>145</v>
      </c>
      <c r="F65" s="3" t="s">
        <v>146</v>
      </c>
      <c r="G65" s="3"/>
    </row>
    <row r="66" spans="1:7">
      <c r="A66" s="178"/>
      <c r="B66" s="3">
        <v>64</v>
      </c>
      <c r="C66" s="176" t="s">
        <v>147</v>
      </c>
      <c r="D66" s="37" t="s">
        <v>13</v>
      </c>
      <c r="E66" s="176" t="s">
        <v>148</v>
      </c>
      <c r="F66" s="3" t="s">
        <v>149</v>
      </c>
      <c r="G66" s="3"/>
    </row>
    <row r="67" spans="1:7">
      <c r="A67" s="177" t="s">
        <v>150</v>
      </c>
      <c r="B67" s="3">
        <v>65</v>
      </c>
      <c r="C67" s="176" t="s">
        <v>151</v>
      </c>
      <c r="D67" s="37" t="s">
        <v>13</v>
      </c>
      <c r="E67" s="176" t="s">
        <v>152</v>
      </c>
      <c r="F67" s="3"/>
      <c r="G67" s="3"/>
    </row>
    <row r="68" spans="1:7">
      <c r="A68" s="178"/>
      <c r="B68" s="3">
        <v>66</v>
      </c>
      <c r="C68" s="176" t="s">
        <v>153</v>
      </c>
      <c r="D68" s="37" t="s">
        <v>13</v>
      </c>
      <c r="E68" s="176" t="s">
        <v>154</v>
      </c>
      <c r="F68" s="3" t="s">
        <v>81</v>
      </c>
      <c r="G68" s="3"/>
    </row>
    <row r="69" spans="1:7">
      <c r="A69" s="177" t="s">
        <v>155</v>
      </c>
      <c r="B69" s="3">
        <v>67</v>
      </c>
      <c r="C69" s="176" t="s">
        <v>156</v>
      </c>
      <c r="D69" s="37" t="s">
        <v>13</v>
      </c>
      <c r="E69" s="176" t="s">
        <v>157</v>
      </c>
      <c r="F69" s="3">
        <v>6</v>
      </c>
      <c r="G69" s="3"/>
    </row>
    <row r="70" spans="1:7">
      <c r="A70" s="182"/>
      <c r="B70" s="3">
        <v>68</v>
      </c>
      <c r="C70" s="176" t="s">
        <v>158</v>
      </c>
      <c r="D70" s="37" t="s">
        <v>13</v>
      </c>
      <c r="E70" s="176" t="s">
        <v>159</v>
      </c>
      <c r="F70" s="3">
        <v>6</v>
      </c>
      <c r="G70" s="3"/>
    </row>
    <row r="71" spans="1:7">
      <c r="A71" s="182"/>
      <c r="B71" s="3">
        <v>69</v>
      </c>
      <c r="C71" s="176" t="s">
        <v>160</v>
      </c>
      <c r="D71" s="37" t="s">
        <v>13</v>
      </c>
      <c r="E71" s="176" t="s">
        <v>161</v>
      </c>
      <c r="F71" s="3">
        <v>1</v>
      </c>
      <c r="G71" s="3"/>
    </row>
    <row r="72" spans="1:7">
      <c r="A72" s="178"/>
      <c r="B72" s="3">
        <v>70</v>
      </c>
      <c r="C72" s="176" t="s">
        <v>162</v>
      </c>
      <c r="D72" s="37" t="s">
        <v>13</v>
      </c>
      <c r="E72" s="176" t="s">
        <v>159</v>
      </c>
      <c r="F72" s="3">
        <v>1</v>
      </c>
      <c r="G72" s="3"/>
    </row>
    <row r="73" spans="1:7">
      <c r="A73" s="177" t="s">
        <v>163</v>
      </c>
      <c r="B73" s="3">
        <v>71</v>
      </c>
      <c r="C73" s="176" t="s">
        <v>164</v>
      </c>
      <c r="D73" s="37" t="s">
        <v>13</v>
      </c>
      <c r="E73" s="176" t="s">
        <v>165</v>
      </c>
      <c r="F73" s="3"/>
      <c r="G73" s="3"/>
    </row>
    <row r="74" spans="1:7">
      <c r="A74" s="182"/>
      <c r="B74" s="3">
        <v>72</v>
      </c>
      <c r="C74" s="176" t="s">
        <v>166</v>
      </c>
      <c r="D74" s="37" t="s">
        <v>13</v>
      </c>
      <c r="E74" s="176" t="s">
        <v>167</v>
      </c>
      <c r="F74" s="3"/>
      <c r="G74" s="3"/>
    </row>
    <row r="75" spans="1:7">
      <c r="A75" s="182"/>
      <c r="B75" s="3">
        <v>73</v>
      </c>
      <c r="C75" s="176" t="s">
        <v>168</v>
      </c>
      <c r="D75" s="37" t="s">
        <v>13</v>
      </c>
      <c r="E75" s="176" t="s">
        <v>169</v>
      </c>
      <c r="F75" s="3"/>
      <c r="G75" s="3"/>
    </row>
    <row r="76" spans="1:7">
      <c r="A76" s="178"/>
      <c r="B76" s="3">
        <v>74</v>
      </c>
      <c r="C76" s="176" t="s">
        <v>170</v>
      </c>
      <c r="D76" s="3" t="s">
        <v>10</v>
      </c>
      <c r="E76" s="176" t="s">
        <v>165</v>
      </c>
      <c r="F76" s="3"/>
      <c r="G76" s="3"/>
    </row>
    <row r="77" spans="1:7">
      <c r="A77" s="177" t="s">
        <v>171</v>
      </c>
      <c r="B77" s="3">
        <v>75</v>
      </c>
      <c r="C77" s="176" t="s">
        <v>172</v>
      </c>
      <c r="D77" s="3" t="s">
        <v>10</v>
      </c>
      <c r="E77" s="176" t="s">
        <v>173</v>
      </c>
      <c r="F77" s="3" t="s">
        <v>88</v>
      </c>
      <c r="G77" s="3"/>
    </row>
    <row r="78" spans="1:7">
      <c r="A78" s="182"/>
      <c r="B78" s="3">
        <v>76</v>
      </c>
      <c r="C78" s="176" t="s">
        <v>174</v>
      </c>
      <c r="D78" s="3" t="s">
        <v>10</v>
      </c>
      <c r="E78" s="176" t="s">
        <v>175</v>
      </c>
      <c r="F78" s="3" t="s">
        <v>146</v>
      </c>
      <c r="G78" s="3"/>
    </row>
    <row r="79" spans="1:7">
      <c r="A79" s="182"/>
      <c r="B79" s="3">
        <v>77</v>
      </c>
      <c r="C79" s="176" t="s">
        <v>176</v>
      </c>
      <c r="D79" s="37" t="s">
        <v>13</v>
      </c>
      <c r="E79" s="176" t="s">
        <v>177</v>
      </c>
      <c r="F79" s="3" t="s">
        <v>121</v>
      </c>
      <c r="G79" s="3"/>
    </row>
    <row r="80" spans="1:7">
      <c r="A80" s="182"/>
      <c r="B80" s="3">
        <v>78</v>
      </c>
      <c r="C80" s="176" t="s">
        <v>178</v>
      </c>
      <c r="D80" s="37" t="s">
        <v>13</v>
      </c>
      <c r="E80" s="176" t="s">
        <v>179</v>
      </c>
      <c r="F80" s="3" t="s">
        <v>29</v>
      </c>
      <c r="G80" s="3"/>
    </row>
    <row r="81" spans="1:7">
      <c r="A81" s="182"/>
      <c r="B81" s="3">
        <v>79</v>
      </c>
      <c r="C81" s="176" t="s">
        <v>180</v>
      </c>
      <c r="D81" s="37" t="s">
        <v>13</v>
      </c>
      <c r="E81" s="176" t="s">
        <v>181</v>
      </c>
      <c r="F81" s="3" t="s">
        <v>182</v>
      </c>
      <c r="G81" s="3"/>
    </row>
    <row r="82" spans="1:7">
      <c r="A82" s="178"/>
      <c r="B82" s="3">
        <v>80</v>
      </c>
      <c r="C82" s="176" t="s">
        <v>183</v>
      </c>
      <c r="D82" s="37" t="s">
        <v>13</v>
      </c>
      <c r="E82" s="176" t="s">
        <v>184</v>
      </c>
      <c r="F82" s="3" t="s">
        <v>121</v>
      </c>
      <c r="G82" s="3"/>
    </row>
    <row r="83" spans="1:7">
      <c r="A83" s="177" t="s">
        <v>185</v>
      </c>
      <c r="B83" s="3">
        <v>81</v>
      </c>
      <c r="C83" s="176" t="s">
        <v>186</v>
      </c>
      <c r="D83" s="37" t="s">
        <v>13</v>
      </c>
      <c r="E83" s="176" t="s">
        <v>187</v>
      </c>
      <c r="F83" s="3">
        <v>10</v>
      </c>
      <c r="G83" s="3"/>
    </row>
    <row r="84" spans="1:7">
      <c r="A84" s="182"/>
      <c r="B84" s="3">
        <v>82</v>
      </c>
      <c r="C84" s="176" t="s">
        <v>188</v>
      </c>
      <c r="D84" s="37" t="s">
        <v>13</v>
      </c>
      <c r="E84" s="176" t="s">
        <v>189</v>
      </c>
      <c r="F84" s="3">
        <v>3</v>
      </c>
      <c r="G84" s="3"/>
    </row>
    <row r="85" spans="1:7">
      <c r="A85" s="178"/>
      <c r="B85" s="3">
        <v>83</v>
      </c>
      <c r="C85" s="176" t="s">
        <v>190</v>
      </c>
      <c r="D85" s="37" t="s">
        <v>13</v>
      </c>
      <c r="E85" s="176" t="s">
        <v>190</v>
      </c>
      <c r="F85" s="3">
        <v>3</v>
      </c>
      <c r="G85" s="3"/>
    </row>
    <row r="86" spans="1:7">
      <c r="A86" s="177" t="s">
        <v>191</v>
      </c>
      <c r="B86" s="3">
        <v>84</v>
      </c>
      <c r="C86" s="176" t="s">
        <v>192</v>
      </c>
      <c r="D86" s="3" t="s">
        <v>10</v>
      </c>
      <c r="E86" s="176" t="s">
        <v>193</v>
      </c>
      <c r="F86" s="3"/>
      <c r="G86" s="3"/>
    </row>
    <row r="87" spans="1:7">
      <c r="A87" s="178"/>
      <c r="B87" s="3">
        <v>85</v>
      </c>
      <c r="C87" s="176" t="s">
        <v>194</v>
      </c>
      <c r="D87" s="37" t="s">
        <v>13</v>
      </c>
      <c r="E87" s="176" t="s">
        <v>195</v>
      </c>
      <c r="F87" s="3" t="s">
        <v>121</v>
      </c>
      <c r="G87" s="3"/>
    </row>
    <row r="88" spans="1:7">
      <c r="A88" s="176" t="s">
        <v>196</v>
      </c>
      <c r="B88" s="3">
        <v>86</v>
      </c>
      <c r="C88" s="176" t="s">
        <v>197</v>
      </c>
      <c r="D88" s="37" t="s">
        <v>13</v>
      </c>
      <c r="E88" s="176" t="s">
        <v>198</v>
      </c>
      <c r="F88" s="3">
        <v>3</v>
      </c>
      <c r="G88" s="3"/>
    </row>
    <row r="89" spans="1:7">
      <c r="A89" s="177" t="s">
        <v>199</v>
      </c>
      <c r="B89" s="3">
        <v>87</v>
      </c>
      <c r="C89" s="176" t="s">
        <v>200</v>
      </c>
      <c r="D89" s="3" t="s">
        <v>10</v>
      </c>
      <c r="E89" s="176" t="s">
        <v>201</v>
      </c>
      <c r="F89" s="3" t="s">
        <v>81</v>
      </c>
      <c r="G89" s="3"/>
    </row>
    <row r="90" spans="1:7">
      <c r="A90" s="182"/>
      <c r="B90" s="3">
        <v>88</v>
      </c>
      <c r="C90" s="176" t="s">
        <v>202</v>
      </c>
      <c r="D90" s="37" t="s">
        <v>13</v>
      </c>
      <c r="E90" s="176" t="s">
        <v>203</v>
      </c>
      <c r="F90" s="3" t="s">
        <v>81</v>
      </c>
      <c r="G90" s="3"/>
    </row>
    <row r="91" spans="1:7">
      <c r="A91" s="182"/>
      <c r="B91" s="3">
        <v>89</v>
      </c>
      <c r="C91" s="176" t="s">
        <v>204</v>
      </c>
      <c r="D91" s="3" t="s">
        <v>10</v>
      </c>
      <c r="E91" s="176" t="s">
        <v>205</v>
      </c>
      <c r="F91" s="3"/>
      <c r="G91" s="3"/>
    </row>
    <row r="92" spans="1:7">
      <c r="A92" s="182"/>
      <c r="B92" s="3">
        <v>90</v>
      </c>
      <c r="C92" s="176" t="s">
        <v>206</v>
      </c>
      <c r="D92" s="37" t="s">
        <v>13</v>
      </c>
      <c r="E92" s="176" t="s">
        <v>207</v>
      </c>
      <c r="F92" s="3"/>
      <c r="G92" s="3"/>
    </row>
    <row r="93" spans="1:7">
      <c r="A93" s="178"/>
      <c r="B93" s="3">
        <v>91</v>
      </c>
      <c r="C93" s="176" t="s">
        <v>208</v>
      </c>
      <c r="D93" s="37" t="s">
        <v>13</v>
      </c>
      <c r="E93" s="176" t="s">
        <v>209</v>
      </c>
      <c r="F93" s="3" t="s">
        <v>210</v>
      </c>
      <c r="G93" s="3"/>
    </row>
    <row r="94" spans="1:7">
      <c r="A94" s="177" t="s">
        <v>211</v>
      </c>
      <c r="B94" s="3">
        <v>92</v>
      </c>
      <c r="C94" s="176" t="s">
        <v>212</v>
      </c>
      <c r="D94" s="37" t="s">
        <v>13</v>
      </c>
      <c r="E94" s="176" t="s">
        <v>213</v>
      </c>
      <c r="F94" s="3" t="s">
        <v>146</v>
      </c>
      <c r="G94" s="3"/>
    </row>
    <row r="95" spans="1:7">
      <c r="A95" s="182"/>
      <c r="B95" s="3">
        <v>93</v>
      </c>
      <c r="C95" s="176" t="s">
        <v>214</v>
      </c>
      <c r="D95" s="37" t="s">
        <v>13</v>
      </c>
      <c r="E95" s="176" t="s">
        <v>213</v>
      </c>
      <c r="F95" s="3" t="s">
        <v>27</v>
      </c>
      <c r="G95" s="3"/>
    </row>
    <row r="96" spans="1:7">
      <c r="A96" s="182"/>
      <c r="B96" s="3">
        <v>94</v>
      </c>
      <c r="C96" s="176" t="s">
        <v>215</v>
      </c>
      <c r="D96" s="3" t="s">
        <v>10</v>
      </c>
      <c r="E96" s="176" t="s">
        <v>213</v>
      </c>
      <c r="F96" s="3" t="s">
        <v>91</v>
      </c>
      <c r="G96" s="3"/>
    </row>
    <row r="97" spans="1:7">
      <c r="A97" s="182"/>
      <c r="B97" s="3">
        <v>95</v>
      </c>
      <c r="C97" s="176" t="s">
        <v>216</v>
      </c>
      <c r="D97" s="3" t="s">
        <v>10</v>
      </c>
      <c r="E97" s="176" t="s">
        <v>213</v>
      </c>
      <c r="F97" s="3" t="s">
        <v>27</v>
      </c>
      <c r="G97" s="3"/>
    </row>
    <row r="98" spans="1:7">
      <c r="A98" s="182"/>
      <c r="B98" s="3">
        <v>96</v>
      </c>
      <c r="C98" s="176" t="s">
        <v>217</v>
      </c>
      <c r="D98" s="3" t="s">
        <v>10</v>
      </c>
      <c r="E98" s="176" t="s">
        <v>218</v>
      </c>
      <c r="F98" s="3"/>
      <c r="G98" s="3"/>
    </row>
    <row r="99" spans="1:7">
      <c r="A99" s="182"/>
      <c r="B99" s="3">
        <v>97</v>
      </c>
      <c r="C99" s="176" t="s">
        <v>219</v>
      </c>
      <c r="D99" s="37" t="s">
        <v>13</v>
      </c>
      <c r="E99" s="176" t="s">
        <v>220</v>
      </c>
      <c r="F99" s="3" t="s">
        <v>221</v>
      </c>
      <c r="G99" s="3"/>
    </row>
    <row r="100" spans="1:7">
      <c r="A100" s="182"/>
      <c r="B100" s="3">
        <v>98</v>
      </c>
      <c r="C100" s="176" t="s">
        <v>222</v>
      </c>
      <c r="D100" s="3" t="s">
        <v>10</v>
      </c>
      <c r="E100" s="176" t="s">
        <v>223</v>
      </c>
      <c r="F100" s="3" t="s">
        <v>224</v>
      </c>
      <c r="G100" s="3"/>
    </row>
    <row r="101" spans="1:7">
      <c r="A101" s="182"/>
      <c r="B101" s="3">
        <v>99</v>
      </c>
      <c r="C101" s="176" t="s">
        <v>225</v>
      </c>
      <c r="D101" s="37" t="s">
        <v>13</v>
      </c>
      <c r="E101" s="176" t="s">
        <v>226</v>
      </c>
      <c r="F101" s="3"/>
      <c r="G101" s="3"/>
    </row>
    <row r="102" spans="1:7">
      <c r="A102" s="182"/>
      <c r="B102" s="3">
        <v>100</v>
      </c>
      <c r="C102" s="176" t="s">
        <v>227</v>
      </c>
      <c r="D102" s="37" t="s">
        <v>13</v>
      </c>
      <c r="E102" s="176" t="s">
        <v>228</v>
      </c>
      <c r="F102" s="3"/>
      <c r="G102" s="3"/>
    </row>
    <row r="103" spans="1:7">
      <c r="A103" s="182"/>
      <c r="B103" s="3">
        <v>101</v>
      </c>
      <c r="C103" s="176" t="s">
        <v>229</v>
      </c>
      <c r="D103" s="3" t="s">
        <v>10</v>
      </c>
      <c r="E103" s="176" t="s">
        <v>230</v>
      </c>
      <c r="F103" s="3" t="s">
        <v>27</v>
      </c>
      <c r="G103" s="3"/>
    </row>
    <row r="104" spans="1:7">
      <c r="A104" s="182"/>
      <c r="B104" s="3">
        <v>102</v>
      </c>
      <c r="C104" s="176" t="s">
        <v>231</v>
      </c>
      <c r="D104" s="37" t="s">
        <v>13</v>
      </c>
      <c r="E104" s="176" t="s">
        <v>230</v>
      </c>
      <c r="F104" s="3" t="s">
        <v>146</v>
      </c>
      <c r="G104" s="3"/>
    </row>
    <row r="105" spans="1:7">
      <c r="A105" s="182"/>
      <c r="B105" s="3">
        <v>103</v>
      </c>
      <c r="C105" s="176" t="s">
        <v>232</v>
      </c>
      <c r="D105" s="37" t="s">
        <v>13</v>
      </c>
      <c r="E105" s="176" t="s">
        <v>233</v>
      </c>
      <c r="F105" s="3" t="s">
        <v>91</v>
      </c>
      <c r="G105" s="3"/>
    </row>
    <row r="106" spans="1:7">
      <c r="A106" s="182"/>
      <c r="B106" s="3">
        <v>104</v>
      </c>
      <c r="C106" s="176" t="s">
        <v>234</v>
      </c>
      <c r="D106" s="37" t="s">
        <v>13</v>
      </c>
      <c r="E106" s="176" t="s">
        <v>235</v>
      </c>
      <c r="F106" s="3" t="s">
        <v>32</v>
      </c>
      <c r="G106" s="3"/>
    </row>
    <row r="107" spans="1:7">
      <c r="A107" s="182"/>
      <c r="B107" s="3">
        <v>105</v>
      </c>
      <c r="C107" s="176" t="s">
        <v>236</v>
      </c>
      <c r="D107" s="37" t="s">
        <v>13</v>
      </c>
      <c r="E107" s="176" t="s">
        <v>237</v>
      </c>
      <c r="F107" s="3">
        <v>1</v>
      </c>
      <c r="G107" s="3"/>
    </row>
    <row r="108" spans="1:7">
      <c r="A108" s="182"/>
      <c r="B108" s="3">
        <v>106</v>
      </c>
      <c r="C108" s="176" t="s">
        <v>238</v>
      </c>
      <c r="D108" s="3" t="s">
        <v>10</v>
      </c>
      <c r="E108" s="176" t="s">
        <v>239</v>
      </c>
      <c r="F108" s="3"/>
      <c r="G108" s="3"/>
    </row>
    <row r="109" spans="1:7">
      <c r="A109" s="182"/>
      <c r="B109" s="3">
        <v>107</v>
      </c>
      <c r="C109" s="176" t="s">
        <v>240</v>
      </c>
      <c r="D109" s="37" t="s">
        <v>13</v>
      </c>
      <c r="E109" s="176" t="s">
        <v>226</v>
      </c>
      <c r="F109" s="3"/>
      <c r="G109" s="3"/>
    </row>
    <row r="110" spans="1:7">
      <c r="A110" s="182"/>
      <c r="B110" s="3">
        <v>108</v>
      </c>
      <c r="C110" s="176" t="s">
        <v>241</v>
      </c>
      <c r="D110" s="37" t="s">
        <v>13</v>
      </c>
      <c r="E110" s="176" t="s">
        <v>242</v>
      </c>
      <c r="F110" s="3"/>
      <c r="G110" s="3"/>
    </row>
    <row r="111" spans="1:7">
      <c r="A111" s="178"/>
      <c r="B111" s="3">
        <v>109</v>
      </c>
      <c r="C111" s="176" t="s">
        <v>243</v>
      </c>
      <c r="D111" s="37" t="s">
        <v>13</v>
      </c>
      <c r="E111" s="176" t="s">
        <v>242</v>
      </c>
      <c r="F111" s="3"/>
      <c r="G111" s="3"/>
    </row>
    <row r="112" spans="1:7">
      <c r="A112" s="176" t="s">
        <v>244</v>
      </c>
      <c r="B112" s="3">
        <v>110</v>
      </c>
      <c r="C112" s="176" t="s">
        <v>245</v>
      </c>
      <c r="D112" s="37" t="s">
        <v>13</v>
      </c>
      <c r="E112" s="176" t="s">
        <v>246</v>
      </c>
      <c r="F112" s="3"/>
      <c r="G112" s="3"/>
    </row>
    <row r="113" spans="1:7">
      <c r="A113" s="177" t="s">
        <v>247</v>
      </c>
      <c r="B113" s="3">
        <v>111</v>
      </c>
      <c r="C113" s="176" t="s">
        <v>248</v>
      </c>
      <c r="D113" s="37" t="s">
        <v>13</v>
      </c>
      <c r="E113" s="176" t="s">
        <v>249</v>
      </c>
      <c r="F113" s="3"/>
      <c r="G113" s="3"/>
    </row>
    <row r="114" spans="1:7">
      <c r="A114" s="182"/>
      <c r="B114" s="3">
        <v>112</v>
      </c>
      <c r="C114" s="176" t="s">
        <v>250</v>
      </c>
      <c r="D114" s="3" t="s">
        <v>10</v>
      </c>
      <c r="E114" s="176" t="s">
        <v>251</v>
      </c>
      <c r="F114" s="3"/>
      <c r="G114" s="3"/>
    </row>
    <row r="115" spans="1:7">
      <c r="A115" s="182"/>
      <c r="B115" s="3">
        <v>113</v>
      </c>
      <c r="C115" s="176" t="s">
        <v>252</v>
      </c>
      <c r="D115" s="37" t="s">
        <v>13</v>
      </c>
      <c r="E115" s="176" t="s">
        <v>253</v>
      </c>
      <c r="F115" s="3"/>
      <c r="G115" s="3"/>
    </row>
    <row r="116" spans="1:7">
      <c r="A116" s="182"/>
      <c r="B116" s="3">
        <v>114</v>
      </c>
      <c r="C116" s="176" t="s">
        <v>254</v>
      </c>
      <c r="D116" s="37" t="s">
        <v>13</v>
      </c>
      <c r="E116" s="176" t="s">
        <v>255</v>
      </c>
      <c r="F116" s="3"/>
      <c r="G116" s="3"/>
    </row>
    <row r="117" spans="1:7">
      <c r="A117" s="182"/>
      <c r="B117" s="3">
        <v>115</v>
      </c>
      <c r="C117" s="176" t="s">
        <v>256</v>
      </c>
      <c r="D117" s="37" t="s">
        <v>13</v>
      </c>
      <c r="E117" s="176" t="s">
        <v>249</v>
      </c>
      <c r="F117" s="3"/>
      <c r="G117" s="3"/>
    </row>
    <row r="118" spans="1:7">
      <c r="A118" s="182"/>
      <c r="B118" s="3">
        <v>116</v>
      </c>
      <c r="C118" s="176" t="s">
        <v>257</v>
      </c>
      <c r="D118" s="37" t="s">
        <v>13</v>
      </c>
      <c r="E118" s="176" t="s">
        <v>258</v>
      </c>
      <c r="F118" s="3"/>
      <c r="G118" s="3"/>
    </row>
    <row r="119" spans="1:7">
      <c r="A119" s="182"/>
      <c r="B119" s="3">
        <v>117</v>
      </c>
      <c r="C119" s="176" t="s">
        <v>259</v>
      </c>
      <c r="D119" s="37" t="s">
        <v>13</v>
      </c>
      <c r="E119" s="176" t="s">
        <v>260</v>
      </c>
      <c r="F119" s="3"/>
      <c r="G119" s="3"/>
    </row>
    <row r="120" spans="1:7">
      <c r="A120" s="178"/>
      <c r="B120" s="3">
        <v>118</v>
      </c>
      <c r="C120" s="176" t="s">
        <v>261</v>
      </c>
      <c r="D120" s="37" t="s">
        <v>13</v>
      </c>
      <c r="E120" s="176" t="s">
        <v>258</v>
      </c>
      <c r="F120" s="3" t="s">
        <v>27</v>
      </c>
      <c r="G120" s="3"/>
    </row>
    <row r="121" spans="1:7">
      <c r="A121" s="177" t="s">
        <v>262</v>
      </c>
      <c r="B121" s="3">
        <v>119</v>
      </c>
      <c r="C121" s="176" t="s">
        <v>263</v>
      </c>
      <c r="D121" s="3" t="s">
        <v>10</v>
      </c>
      <c r="E121" s="176" t="s">
        <v>264</v>
      </c>
      <c r="F121" s="3"/>
      <c r="G121" s="3"/>
    </row>
    <row r="122" spans="1:7">
      <c r="A122" s="182"/>
      <c r="B122" s="3">
        <v>120</v>
      </c>
      <c r="C122" s="176" t="s">
        <v>265</v>
      </c>
      <c r="D122" s="3" t="s">
        <v>10</v>
      </c>
      <c r="E122" s="176" t="s">
        <v>266</v>
      </c>
      <c r="F122" s="3"/>
      <c r="G122" s="3"/>
    </row>
    <row r="123" spans="1:7">
      <c r="A123" s="182"/>
      <c r="B123" s="3">
        <v>121</v>
      </c>
      <c r="C123" s="176" t="s">
        <v>267</v>
      </c>
      <c r="D123" s="37" t="s">
        <v>13</v>
      </c>
      <c r="E123" s="176" t="s">
        <v>268</v>
      </c>
      <c r="F123" s="3"/>
      <c r="G123" s="3"/>
    </row>
    <row r="124" spans="1:7">
      <c r="A124" s="182"/>
      <c r="B124" s="3">
        <v>122</v>
      </c>
      <c r="C124" s="176" t="s">
        <v>269</v>
      </c>
      <c r="D124" s="37" t="s">
        <v>13</v>
      </c>
      <c r="E124" s="176" t="s">
        <v>270</v>
      </c>
      <c r="F124" s="3"/>
      <c r="G124" s="3"/>
    </row>
    <row r="125" spans="1:7">
      <c r="A125" s="182"/>
      <c r="B125" s="3">
        <v>123</v>
      </c>
      <c r="C125" s="176" t="s">
        <v>271</v>
      </c>
      <c r="D125" s="37" t="s">
        <v>13</v>
      </c>
      <c r="E125" s="176" t="s">
        <v>272</v>
      </c>
      <c r="F125" s="3"/>
      <c r="G125" s="3"/>
    </row>
    <row r="126" spans="1:7">
      <c r="A126" s="178"/>
      <c r="B126" s="3">
        <v>124</v>
      </c>
      <c r="C126" s="176" t="s">
        <v>273</v>
      </c>
      <c r="D126" s="37" t="s">
        <v>13</v>
      </c>
      <c r="E126" s="176" t="s">
        <v>272</v>
      </c>
      <c r="F126" s="3"/>
      <c r="G126" s="3"/>
    </row>
    <row r="127" spans="1:7">
      <c r="A127" s="177" t="s">
        <v>274</v>
      </c>
      <c r="B127" s="3">
        <v>125</v>
      </c>
      <c r="C127" s="176" t="s">
        <v>275</v>
      </c>
      <c r="D127" s="37" t="s">
        <v>13</v>
      </c>
      <c r="E127" s="176" t="s">
        <v>276</v>
      </c>
      <c r="F127" s="3">
        <v>10</v>
      </c>
      <c r="G127" s="3"/>
    </row>
    <row r="128" spans="1:7">
      <c r="A128" s="182"/>
      <c r="B128" s="3">
        <v>126</v>
      </c>
      <c r="C128" s="176" t="s">
        <v>277</v>
      </c>
      <c r="D128" s="3" t="s">
        <v>10</v>
      </c>
      <c r="E128" s="176" t="s">
        <v>278</v>
      </c>
      <c r="F128" s="3">
        <v>7</v>
      </c>
      <c r="G128" s="3"/>
    </row>
    <row r="129" spans="1:7">
      <c r="A129" s="182"/>
      <c r="B129" s="3">
        <v>127</v>
      </c>
      <c r="C129" s="176" t="s">
        <v>279</v>
      </c>
      <c r="D129" s="3" t="s">
        <v>10</v>
      </c>
      <c r="E129" s="176" t="s">
        <v>280</v>
      </c>
      <c r="F129" s="3">
        <v>2</v>
      </c>
      <c r="G129" s="3"/>
    </row>
    <row r="130" spans="1:7">
      <c r="A130" s="178"/>
      <c r="B130" s="3">
        <v>128</v>
      </c>
      <c r="C130" s="176" t="s">
        <v>281</v>
      </c>
      <c r="D130" s="37" t="s">
        <v>13</v>
      </c>
      <c r="E130" s="176" t="s">
        <v>280</v>
      </c>
      <c r="F130" s="5">
        <v>4</v>
      </c>
      <c r="G130" s="5"/>
    </row>
    <row r="131" spans="1:7">
      <c r="A131" s="177" t="s">
        <v>282</v>
      </c>
      <c r="B131" s="3">
        <v>129</v>
      </c>
      <c r="C131" s="176" t="s">
        <v>283</v>
      </c>
      <c r="D131" s="37" t="s">
        <v>13</v>
      </c>
      <c r="E131" s="176" t="s">
        <v>284</v>
      </c>
      <c r="F131" s="5" t="s">
        <v>146</v>
      </c>
      <c r="G131" s="5"/>
    </row>
    <row r="132" spans="1:7">
      <c r="A132" s="178"/>
      <c r="B132" s="3">
        <v>130</v>
      </c>
      <c r="C132" s="176" t="s">
        <v>285</v>
      </c>
      <c r="D132" s="3" t="s">
        <v>10</v>
      </c>
      <c r="E132" s="176" t="s">
        <v>286</v>
      </c>
      <c r="F132" s="5" t="s">
        <v>29</v>
      </c>
      <c r="G132" s="5"/>
    </row>
  </sheetData>
  <mergeCells count="25">
    <mergeCell ref="A1:G1"/>
    <mergeCell ref="A3:A9"/>
    <mergeCell ref="A10:A12"/>
    <mergeCell ref="A13:A21"/>
    <mergeCell ref="A22:A29"/>
    <mergeCell ref="A30:A31"/>
    <mergeCell ref="A32:A34"/>
    <mergeCell ref="A35:A42"/>
    <mergeCell ref="A43:A46"/>
    <mergeCell ref="A47:A55"/>
    <mergeCell ref="A56:A57"/>
    <mergeCell ref="A58:A64"/>
    <mergeCell ref="A65:A66"/>
    <mergeCell ref="A67:A68"/>
    <mergeCell ref="A69:A72"/>
    <mergeCell ref="A73:A76"/>
    <mergeCell ref="A77:A82"/>
    <mergeCell ref="A83:A85"/>
    <mergeCell ref="A86:A87"/>
    <mergeCell ref="A89:A93"/>
    <mergeCell ref="A94:A111"/>
    <mergeCell ref="A113:A120"/>
    <mergeCell ref="A121:A126"/>
    <mergeCell ref="A127:A130"/>
    <mergeCell ref="A131:A132"/>
  </mergeCells>
  <conditionalFormatting sqref="C3">
    <cfRule type="duplicateValues" dxfId="0" priority="4"/>
    <cfRule type="duplicateValues" dxfId="1" priority="3"/>
  </conditionalFormatting>
  <conditionalFormatting sqref="E5">
    <cfRule type="duplicateValues" dxfId="2" priority="2"/>
  </conditionalFormatting>
  <conditionalFormatting sqref="E7">
    <cfRule type="duplicateValues" dxfId="2" priority="1"/>
  </conditionalFormatting>
  <dataValidations count="1">
    <dataValidation type="list" allowBlank="1" showInputMessage="1" showErrorMessage="1" errorTitle="Error" error="Error" sqref="E10:E11">
      <formula1>[1]Sheet2!#REF!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1"/>
  <sheetViews>
    <sheetView tabSelected="1" topLeftCell="A199" workbookViewId="0">
      <selection activeCell="A1" sqref="A1:H1"/>
    </sheetView>
  </sheetViews>
  <sheetFormatPr defaultColWidth="9" defaultRowHeight="13.5"/>
  <cols>
    <col min="1" max="3" width="9" style="141"/>
    <col min="4" max="4" width="10.625" style="141" customWidth="1"/>
    <col min="5" max="5" width="14.25" style="141" customWidth="1"/>
    <col min="6" max="6" width="12.625" style="141"/>
    <col min="7" max="7" width="20.875" style="141" customWidth="1"/>
    <col min="8" max="8" width="9" style="141"/>
  </cols>
  <sheetData>
    <row r="1" ht="30" customHeight="1" spans="1:8">
      <c r="A1" s="1" t="s">
        <v>287</v>
      </c>
      <c r="B1" s="2"/>
      <c r="C1" s="2"/>
      <c r="D1" s="2"/>
      <c r="E1" s="2"/>
      <c r="F1" s="2"/>
      <c r="G1" s="2"/>
      <c r="H1" s="2"/>
    </row>
    <row r="2" ht="2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288</v>
      </c>
      <c r="H2" s="3" t="s">
        <v>7</v>
      </c>
    </row>
    <row r="3" spans="1:8">
      <c r="A3" s="138" t="s">
        <v>8</v>
      </c>
      <c r="B3" s="3">
        <v>1</v>
      </c>
      <c r="C3" s="3" t="s">
        <v>289</v>
      </c>
      <c r="D3" s="15" t="s">
        <v>13</v>
      </c>
      <c r="E3" s="13" t="s">
        <v>290</v>
      </c>
      <c r="F3" s="15"/>
      <c r="G3" s="142" t="s">
        <v>291</v>
      </c>
      <c r="H3" s="3"/>
    </row>
    <row r="4" spans="1:8">
      <c r="A4" s="139"/>
      <c r="B4" s="3">
        <v>2</v>
      </c>
      <c r="C4" s="3" t="s">
        <v>292</v>
      </c>
      <c r="D4" s="15" t="s">
        <v>13</v>
      </c>
      <c r="E4" s="13" t="s">
        <v>293</v>
      </c>
      <c r="F4" s="15"/>
      <c r="G4" s="142" t="s">
        <v>291</v>
      </c>
      <c r="H4" s="3"/>
    </row>
    <row r="5" spans="1:8">
      <c r="A5" s="139"/>
      <c r="B5" s="3">
        <v>3</v>
      </c>
      <c r="C5" s="3" t="s">
        <v>9</v>
      </c>
      <c r="D5" s="15" t="s">
        <v>13</v>
      </c>
      <c r="E5" s="13" t="s">
        <v>11</v>
      </c>
      <c r="F5" s="15"/>
      <c r="G5" s="142" t="s">
        <v>294</v>
      </c>
      <c r="H5" s="3"/>
    </row>
    <row r="6" spans="1:8">
      <c r="A6" s="139"/>
      <c r="B6" s="3">
        <v>4</v>
      </c>
      <c r="C6" s="3" t="s">
        <v>295</v>
      </c>
      <c r="D6" s="15" t="s">
        <v>13</v>
      </c>
      <c r="E6" s="15" t="s">
        <v>296</v>
      </c>
      <c r="F6" s="15"/>
      <c r="G6" s="142" t="s">
        <v>291</v>
      </c>
      <c r="H6" s="3"/>
    </row>
    <row r="7" spans="1:8">
      <c r="A7" s="139"/>
      <c r="B7" s="3">
        <v>5</v>
      </c>
      <c r="C7" s="3" t="s">
        <v>297</v>
      </c>
      <c r="D7" s="15" t="s">
        <v>13</v>
      </c>
      <c r="E7" s="15" t="s">
        <v>298</v>
      </c>
      <c r="F7" s="15"/>
      <c r="G7" s="142" t="s">
        <v>299</v>
      </c>
      <c r="H7" s="3"/>
    </row>
    <row r="8" spans="1:8">
      <c r="A8" s="140"/>
      <c r="B8" s="3">
        <v>6</v>
      </c>
      <c r="C8" s="3" t="s">
        <v>300</v>
      </c>
      <c r="D8" s="143" t="s">
        <v>301</v>
      </c>
      <c r="E8" s="23" t="s">
        <v>23</v>
      </c>
      <c r="F8" s="23"/>
      <c r="G8" s="142" t="s">
        <v>294</v>
      </c>
      <c r="H8" s="3"/>
    </row>
    <row r="9" spans="1:8">
      <c r="A9" s="138" t="s">
        <v>302</v>
      </c>
      <c r="B9" s="3">
        <v>7</v>
      </c>
      <c r="C9" s="3" t="s">
        <v>303</v>
      </c>
      <c r="D9" s="15" t="s">
        <v>10</v>
      </c>
      <c r="E9" s="133" t="s">
        <v>304</v>
      </c>
      <c r="F9" s="133" t="s">
        <v>96</v>
      </c>
      <c r="G9" s="142" t="s">
        <v>305</v>
      </c>
      <c r="H9" s="3"/>
    </row>
    <row r="10" spans="1:8">
      <c r="A10" s="139"/>
      <c r="B10" s="3">
        <v>8</v>
      </c>
      <c r="C10" s="3" t="s">
        <v>306</v>
      </c>
      <c r="D10" s="15" t="s">
        <v>13</v>
      </c>
      <c r="E10" s="47" t="s">
        <v>307</v>
      </c>
      <c r="F10" s="3" t="s">
        <v>32</v>
      </c>
      <c r="G10" s="142" t="s">
        <v>305</v>
      </c>
      <c r="H10" s="3"/>
    </row>
    <row r="11" spans="1:8">
      <c r="A11" s="140"/>
      <c r="B11" s="3">
        <v>9</v>
      </c>
      <c r="C11" s="3" t="s">
        <v>308</v>
      </c>
      <c r="D11" s="15" t="s">
        <v>13</v>
      </c>
      <c r="E11" s="47" t="s">
        <v>309</v>
      </c>
      <c r="F11" s="3" t="s">
        <v>91</v>
      </c>
      <c r="G11" s="142" t="s">
        <v>291</v>
      </c>
      <c r="H11" s="3"/>
    </row>
    <row r="12" spans="1:8">
      <c r="A12" s="138" t="s">
        <v>24</v>
      </c>
      <c r="B12" s="3">
        <v>10</v>
      </c>
      <c r="C12" s="3" t="s">
        <v>310</v>
      </c>
      <c r="D12" s="37" t="s">
        <v>10</v>
      </c>
      <c r="E12" s="37" t="s">
        <v>311</v>
      </c>
      <c r="F12" s="37" t="s">
        <v>32</v>
      </c>
      <c r="G12" s="142" t="s">
        <v>312</v>
      </c>
      <c r="H12" s="3"/>
    </row>
    <row r="13" spans="1:8">
      <c r="A13" s="140"/>
      <c r="B13" s="3">
        <v>11</v>
      </c>
      <c r="C13" s="3" t="s">
        <v>313</v>
      </c>
      <c r="D13" s="37" t="s">
        <v>13</v>
      </c>
      <c r="E13" s="37" t="s">
        <v>311</v>
      </c>
      <c r="F13" s="37" t="s">
        <v>81</v>
      </c>
      <c r="G13" s="142" t="s">
        <v>312</v>
      </c>
      <c r="H13" s="3"/>
    </row>
    <row r="14" spans="1:8">
      <c r="A14" s="138" t="s">
        <v>33</v>
      </c>
      <c r="B14" s="3">
        <v>12</v>
      </c>
      <c r="C14" s="3" t="s">
        <v>314</v>
      </c>
      <c r="D14" s="37" t="s">
        <v>13</v>
      </c>
      <c r="E14" s="37" t="s">
        <v>315</v>
      </c>
      <c r="F14" s="37">
        <v>2</v>
      </c>
      <c r="G14" s="142" t="s">
        <v>291</v>
      </c>
      <c r="H14" s="3"/>
    </row>
    <row r="15" spans="1:8">
      <c r="A15" s="139"/>
      <c r="B15" s="3">
        <v>13</v>
      </c>
      <c r="C15" s="3" t="s">
        <v>316</v>
      </c>
      <c r="D15" s="144" t="s">
        <v>10</v>
      </c>
      <c r="E15" s="144" t="s">
        <v>37</v>
      </c>
      <c r="F15" s="144" t="s">
        <v>96</v>
      </c>
      <c r="G15" s="142" t="s">
        <v>291</v>
      </c>
      <c r="H15" s="3"/>
    </row>
    <row r="16" ht="27" spans="1:8">
      <c r="A16" s="140"/>
      <c r="B16" s="3">
        <v>14</v>
      </c>
      <c r="C16" s="3" t="s">
        <v>45</v>
      </c>
      <c r="D16" s="144" t="s">
        <v>10</v>
      </c>
      <c r="E16" s="144" t="s">
        <v>41</v>
      </c>
      <c r="F16" s="144">
        <v>4</v>
      </c>
      <c r="G16" s="142" t="s">
        <v>317</v>
      </c>
      <c r="H16" s="3"/>
    </row>
    <row r="17" spans="1:8">
      <c r="A17" s="138" t="s">
        <v>50</v>
      </c>
      <c r="B17" s="3">
        <v>15</v>
      </c>
      <c r="C17" s="3" t="s">
        <v>318</v>
      </c>
      <c r="D17" s="15" t="s">
        <v>10</v>
      </c>
      <c r="E17" s="53" t="s">
        <v>319</v>
      </c>
      <c r="F17" s="53"/>
      <c r="G17" s="142" t="s">
        <v>320</v>
      </c>
      <c r="H17" s="3"/>
    </row>
    <row r="18" spans="1:8">
      <c r="A18" s="139"/>
      <c r="B18" s="3">
        <v>16</v>
      </c>
      <c r="C18" s="3" t="s">
        <v>321</v>
      </c>
      <c r="D18" s="15" t="s">
        <v>13</v>
      </c>
      <c r="E18" s="53" t="s">
        <v>322</v>
      </c>
      <c r="F18" s="53"/>
      <c r="G18" s="142" t="s">
        <v>291</v>
      </c>
      <c r="H18" s="3"/>
    </row>
    <row r="19" spans="1:8">
      <c r="A19" s="139"/>
      <c r="B19" s="3">
        <v>17</v>
      </c>
      <c r="C19" s="3" t="s">
        <v>323</v>
      </c>
      <c r="D19" s="15" t="s">
        <v>13</v>
      </c>
      <c r="E19" s="145" t="s">
        <v>324</v>
      </c>
      <c r="F19" s="53"/>
      <c r="G19" s="142" t="s">
        <v>325</v>
      </c>
      <c r="H19" s="3"/>
    </row>
    <row r="20" spans="1:8">
      <c r="A20" s="139"/>
      <c r="B20" s="3">
        <v>18</v>
      </c>
      <c r="C20" s="3" t="s">
        <v>326</v>
      </c>
      <c r="D20" s="15" t="s">
        <v>10</v>
      </c>
      <c r="E20" s="145" t="s">
        <v>327</v>
      </c>
      <c r="F20" s="53"/>
      <c r="G20" s="142" t="s">
        <v>325</v>
      </c>
      <c r="H20" s="3"/>
    </row>
    <row r="21" spans="1:8">
      <c r="A21" s="139"/>
      <c r="B21" s="3">
        <v>19</v>
      </c>
      <c r="C21" s="3" t="s">
        <v>51</v>
      </c>
      <c r="D21" s="15" t="s">
        <v>13</v>
      </c>
      <c r="E21" s="145" t="s">
        <v>52</v>
      </c>
      <c r="F21" s="53"/>
      <c r="G21" s="142" t="s">
        <v>328</v>
      </c>
      <c r="H21" s="3"/>
    </row>
    <row r="22" spans="1:8">
      <c r="A22" s="139"/>
      <c r="B22" s="3">
        <v>20</v>
      </c>
      <c r="C22" s="3" t="s">
        <v>329</v>
      </c>
      <c r="D22" s="15" t="s">
        <v>10</v>
      </c>
      <c r="E22" s="145" t="s">
        <v>330</v>
      </c>
      <c r="F22" s="53" t="s">
        <v>27</v>
      </c>
      <c r="G22" s="142" t="s">
        <v>291</v>
      </c>
      <c r="H22" s="3"/>
    </row>
    <row r="23" spans="1:8">
      <c r="A23" s="140"/>
      <c r="B23" s="3">
        <v>21</v>
      </c>
      <c r="C23" s="3" t="s">
        <v>331</v>
      </c>
      <c r="D23" s="15" t="s">
        <v>13</v>
      </c>
      <c r="E23" s="53" t="s">
        <v>319</v>
      </c>
      <c r="F23" s="53" t="s">
        <v>96</v>
      </c>
      <c r="G23" s="142" t="s">
        <v>332</v>
      </c>
      <c r="H23" s="3"/>
    </row>
    <row r="24" spans="1:10">
      <c r="A24" s="138" t="s">
        <v>65</v>
      </c>
      <c r="B24" s="3">
        <v>22</v>
      </c>
      <c r="C24" s="3" t="s">
        <v>333</v>
      </c>
      <c r="D24" s="15" t="s">
        <v>13</v>
      </c>
      <c r="E24" s="53" t="s">
        <v>334</v>
      </c>
      <c r="F24" s="53" t="s">
        <v>81</v>
      </c>
      <c r="G24" s="142" t="s">
        <v>305</v>
      </c>
      <c r="H24" s="3"/>
      <c r="J24" s="163"/>
    </row>
    <row r="25" spans="1:8">
      <c r="A25" s="139"/>
      <c r="B25" s="3">
        <v>23</v>
      </c>
      <c r="C25" s="3" t="s">
        <v>335</v>
      </c>
      <c r="D25" s="15" t="s">
        <v>10</v>
      </c>
      <c r="E25" s="53" t="s">
        <v>336</v>
      </c>
      <c r="F25" s="53" t="s">
        <v>121</v>
      </c>
      <c r="G25" s="142" t="s">
        <v>305</v>
      </c>
      <c r="H25" s="3"/>
    </row>
    <row r="26" spans="1:8">
      <c r="A26" s="139"/>
      <c r="B26" s="3">
        <v>24</v>
      </c>
      <c r="C26" s="3" t="s">
        <v>337</v>
      </c>
      <c r="D26" s="13" t="s">
        <v>13</v>
      </c>
      <c r="E26" s="29" t="s">
        <v>67</v>
      </c>
      <c r="F26" s="146" t="s">
        <v>96</v>
      </c>
      <c r="G26" s="142" t="s">
        <v>305</v>
      </c>
      <c r="H26" s="3"/>
    </row>
    <row r="27" ht="14.25" spans="1:8">
      <c r="A27" s="139"/>
      <c r="B27" s="3">
        <v>25</v>
      </c>
      <c r="C27" s="3" t="s">
        <v>338</v>
      </c>
      <c r="D27" s="49" t="s">
        <v>13</v>
      </c>
      <c r="E27" s="8" t="s">
        <v>67</v>
      </c>
      <c r="F27" s="8" t="s">
        <v>96</v>
      </c>
      <c r="G27" s="142" t="s">
        <v>305</v>
      </c>
      <c r="H27" s="3"/>
    </row>
    <row r="28" ht="14.25" spans="1:8">
      <c r="A28" s="139"/>
      <c r="B28" s="3">
        <v>26</v>
      </c>
      <c r="C28" s="3" t="s">
        <v>339</v>
      </c>
      <c r="D28" s="147" t="s">
        <v>13</v>
      </c>
      <c r="E28" s="147" t="s">
        <v>340</v>
      </c>
      <c r="F28" s="147"/>
      <c r="G28" s="142" t="s">
        <v>291</v>
      </c>
      <c r="H28" s="3"/>
    </row>
    <row r="29" ht="14.25" spans="1:8">
      <c r="A29" s="139"/>
      <c r="B29" s="3">
        <v>27</v>
      </c>
      <c r="C29" s="3" t="s">
        <v>341</v>
      </c>
      <c r="D29" s="147" t="s">
        <v>13</v>
      </c>
      <c r="E29" s="147" t="s">
        <v>342</v>
      </c>
      <c r="F29" s="147" t="s">
        <v>91</v>
      </c>
      <c r="G29" s="142" t="s">
        <v>291</v>
      </c>
      <c r="H29" s="3"/>
    </row>
    <row r="30" ht="14.25" spans="1:8">
      <c r="A30" s="139"/>
      <c r="B30" s="3">
        <v>28</v>
      </c>
      <c r="C30" s="3" t="s">
        <v>343</v>
      </c>
      <c r="D30" s="147" t="s">
        <v>10</v>
      </c>
      <c r="E30" s="147" t="s">
        <v>342</v>
      </c>
      <c r="F30" s="147" t="s">
        <v>146</v>
      </c>
      <c r="G30" s="142" t="s">
        <v>305</v>
      </c>
      <c r="H30" s="3"/>
    </row>
    <row r="31" spans="1:8">
      <c r="A31" s="140"/>
      <c r="B31" s="3">
        <v>29</v>
      </c>
      <c r="C31" s="3" t="s">
        <v>344</v>
      </c>
      <c r="D31" s="29" t="s">
        <v>10</v>
      </c>
      <c r="E31" s="28" t="s">
        <v>345</v>
      </c>
      <c r="F31" s="28"/>
      <c r="G31" s="142" t="s">
        <v>291</v>
      </c>
      <c r="H31" s="3"/>
    </row>
    <row r="32" spans="1:8">
      <c r="A32" s="138" t="s">
        <v>70</v>
      </c>
      <c r="B32" s="3">
        <v>30</v>
      </c>
      <c r="C32" s="3" t="s">
        <v>346</v>
      </c>
      <c r="D32" s="85" t="s">
        <v>10</v>
      </c>
      <c r="E32" s="85" t="s">
        <v>347</v>
      </c>
      <c r="F32" s="85">
        <v>4</v>
      </c>
      <c r="G32" s="142" t="s">
        <v>291</v>
      </c>
      <c r="H32" s="3"/>
    </row>
    <row r="33" spans="1:8">
      <c r="A33" s="139"/>
      <c r="B33" s="3">
        <v>31</v>
      </c>
      <c r="C33" s="3" t="s">
        <v>348</v>
      </c>
      <c r="D33" s="21" t="s">
        <v>13</v>
      </c>
      <c r="E33" s="148" t="s">
        <v>349</v>
      </c>
      <c r="F33" s="149">
        <v>4</v>
      </c>
      <c r="G33" s="142" t="s">
        <v>305</v>
      </c>
      <c r="H33" s="3"/>
    </row>
    <row r="34" spans="1:8">
      <c r="A34" s="140"/>
      <c r="B34" s="3">
        <v>32</v>
      </c>
      <c r="C34" s="3" t="s">
        <v>350</v>
      </c>
      <c r="D34" s="23" t="s">
        <v>13</v>
      </c>
      <c r="E34" s="150" t="s">
        <v>351</v>
      </c>
      <c r="F34" s="150">
        <v>1</v>
      </c>
      <c r="G34" s="142" t="s">
        <v>305</v>
      </c>
      <c r="H34" s="3"/>
    </row>
    <row r="35" spans="1:8">
      <c r="A35" s="138" t="s">
        <v>78</v>
      </c>
      <c r="B35" s="3">
        <v>33</v>
      </c>
      <c r="C35" s="3" t="s">
        <v>352</v>
      </c>
      <c r="D35" s="15" t="s">
        <v>13</v>
      </c>
      <c r="E35" s="15" t="s">
        <v>80</v>
      </c>
      <c r="F35" s="15" t="s">
        <v>32</v>
      </c>
      <c r="G35" s="142" t="s">
        <v>291</v>
      </c>
      <c r="H35" s="3"/>
    </row>
    <row r="36" spans="1:8">
      <c r="A36" s="139"/>
      <c r="B36" s="3">
        <v>34</v>
      </c>
      <c r="C36" s="3" t="s">
        <v>353</v>
      </c>
      <c r="D36" s="15" t="s">
        <v>13</v>
      </c>
      <c r="E36" s="15" t="s">
        <v>354</v>
      </c>
      <c r="F36" s="15" t="s">
        <v>81</v>
      </c>
      <c r="G36" s="142" t="s">
        <v>291</v>
      </c>
      <c r="H36" s="3"/>
    </row>
    <row r="37" spans="1:8">
      <c r="A37" s="139"/>
      <c r="B37" s="3">
        <v>35</v>
      </c>
      <c r="C37" s="3" t="s">
        <v>355</v>
      </c>
      <c r="D37" s="15" t="s">
        <v>10</v>
      </c>
      <c r="E37" s="15" t="s">
        <v>83</v>
      </c>
      <c r="F37" s="15" t="s">
        <v>88</v>
      </c>
      <c r="G37" s="142" t="s">
        <v>356</v>
      </c>
      <c r="H37" s="3"/>
    </row>
    <row r="38" spans="1:8">
      <c r="A38" s="139"/>
      <c r="B38" s="3">
        <v>36</v>
      </c>
      <c r="C38" s="3" t="s">
        <v>92</v>
      </c>
      <c r="D38" s="15" t="s">
        <v>10</v>
      </c>
      <c r="E38" s="15" t="s">
        <v>90</v>
      </c>
      <c r="F38" s="15" t="s">
        <v>29</v>
      </c>
      <c r="G38" s="142" t="s">
        <v>357</v>
      </c>
      <c r="H38" s="3"/>
    </row>
    <row r="39" spans="1:8">
      <c r="A39" s="140"/>
      <c r="B39" s="3">
        <v>37</v>
      </c>
      <c r="C39" s="3" t="s">
        <v>358</v>
      </c>
      <c r="D39" s="47" t="s">
        <v>10</v>
      </c>
      <c r="E39" s="47" t="s">
        <v>95</v>
      </c>
      <c r="F39" s="47" t="s">
        <v>121</v>
      </c>
      <c r="G39" s="142" t="s">
        <v>359</v>
      </c>
      <c r="H39" s="3"/>
    </row>
    <row r="40" spans="1:8">
      <c r="A40" s="138" t="s">
        <v>97</v>
      </c>
      <c r="B40" s="3">
        <v>38</v>
      </c>
      <c r="C40" s="3" t="s">
        <v>360</v>
      </c>
      <c r="D40" s="151" t="s">
        <v>13</v>
      </c>
      <c r="E40" s="151" t="s">
        <v>103</v>
      </c>
      <c r="F40" s="152"/>
      <c r="G40" s="142" t="s">
        <v>291</v>
      </c>
      <c r="H40" s="3"/>
    </row>
    <row r="41" spans="1:8">
      <c r="A41" s="140"/>
      <c r="B41" s="3">
        <v>39</v>
      </c>
      <c r="C41" s="3" t="s">
        <v>361</v>
      </c>
      <c r="D41" s="151" t="s">
        <v>13</v>
      </c>
      <c r="E41" s="151" t="s">
        <v>105</v>
      </c>
      <c r="F41" s="137"/>
      <c r="G41" s="142" t="s">
        <v>305</v>
      </c>
      <c r="H41" s="3"/>
    </row>
    <row r="42" spans="1:8">
      <c r="A42" s="138" t="s">
        <v>106</v>
      </c>
      <c r="B42" s="3">
        <v>40</v>
      </c>
      <c r="C42" s="3" t="s">
        <v>362</v>
      </c>
      <c r="D42" s="47" t="s">
        <v>10</v>
      </c>
      <c r="E42" s="153" t="s">
        <v>363</v>
      </c>
      <c r="F42" s="153" t="s">
        <v>88</v>
      </c>
      <c r="G42" s="142" t="s">
        <v>291</v>
      </c>
      <c r="H42" s="3"/>
    </row>
    <row r="43" spans="1:8">
      <c r="A43" s="139"/>
      <c r="B43" s="3">
        <v>41</v>
      </c>
      <c r="C43" s="3" t="s">
        <v>364</v>
      </c>
      <c r="D43" s="23" t="s">
        <v>10</v>
      </c>
      <c r="E43" s="58" t="s">
        <v>108</v>
      </c>
      <c r="F43" s="47" t="s">
        <v>146</v>
      </c>
      <c r="G43" s="142" t="s">
        <v>291</v>
      </c>
      <c r="H43" s="3"/>
    </row>
    <row r="44" spans="1:8">
      <c r="A44" s="139"/>
      <c r="B44" s="3">
        <v>42</v>
      </c>
      <c r="C44" s="3" t="s">
        <v>365</v>
      </c>
      <c r="D44" s="23" t="s">
        <v>10</v>
      </c>
      <c r="E44" s="58" t="s">
        <v>108</v>
      </c>
      <c r="F44" s="47" t="s">
        <v>81</v>
      </c>
      <c r="G44" s="142" t="s">
        <v>291</v>
      </c>
      <c r="H44" s="3"/>
    </row>
    <row r="45" spans="1:8">
      <c r="A45" s="139"/>
      <c r="B45" s="3">
        <v>43</v>
      </c>
      <c r="C45" s="3" t="s">
        <v>366</v>
      </c>
      <c r="D45" s="23" t="s">
        <v>10</v>
      </c>
      <c r="E45" s="154" t="s">
        <v>111</v>
      </c>
      <c r="F45" s="155" t="s">
        <v>91</v>
      </c>
      <c r="G45" s="142" t="s">
        <v>291</v>
      </c>
      <c r="H45" s="3"/>
    </row>
    <row r="46" spans="1:8">
      <c r="A46" s="140"/>
      <c r="B46" s="3">
        <v>44</v>
      </c>
      <c r="C46" s="3" t="s">
        <v>367</v>
      </c>
      <c r="D46" s="23" t="s">
        <v>13</v>
      </c>
      <c r="E46" s="154" t="s">
        <v>363</v>
      </c>
      <c r="F46" s="155" t="s">
        <v>96</v>
      </c>
      <c r="G46" s="142" t="s">
        <v>291</v>
      </c>
      <c r="H46" s="3"/>
    </row>
    <row r="47" spans="1:8">
      <c r="A47" s="138" t="s">
        <v>124</v>
      </c>
      <c r="B47" s="3">
        <v>45</v>
      </c>
      <c r="C47" s="3" t="s">
        <v>368</v>
      </c>
      <c r="D47" s="156" t="s">
        <v>10</v>
      </c>
      <c r="E47" s="58" t="s">
        <v>369</v>
      </c>
      <c r="F47" s="154" t="s">
        <v>96</v>
      </c>
      <c r="G47" s="142" t="s">
        <v>370</v>
      </c>
      <c r="H47" s="3"/>
    </row>
    <row r="48" spans="1:8">
      <c r="A48" s="139"/>
      <c r="B48" s="3">
        <v>46</v>
      </c>
      <c r="C48" s="3" t="s">
        <v>371</v>
      </c>
      <c r="D48" s="156" t="s">
        <v>13</v>
      </c>
      <c r="E48" s="58" t="s">
        <v>372</v>
      </c>
      <c r="F48" s="157" t="s">
        <v>210</v>
      </c>
      <c r="G48" s="142" t="s">
        <v>373</v>
      </c>
      <c r="H48" s="3"/>
    </row>
    <row r="49" spans="1:8">
      <c r="A49" s="139"/>
      <c r="B49" s="3">
        <v>47</v>
      </c>
      <c r="C49" s="3" t="s">
        <v>374</v>
      </c>
      <c r="D49" s="156" t="s">
        <v>13</v>
      </c>
      <c r="E49" s="58" t="s">
        <v>375</v>
      </c>
      <c r="F49" s="157" t="s">
        <v>121</v>
      </c>
      <c r="G49" s="142" t="s">
        <v>376</v>
      </c>
      <c r="H49" s="3"/>
    </row>
    <row r="50" spans="1:8">
      <c r="A50" s="140"/>
      <c r="B50" s="3">
        <v>48</v>
      </c>
      <c r="C50" s="3" t="s">
        <v>377</v>
      </c>
      <c r="D50" s="156" t="s">
        <v>13</v>
      </c>
      <c r="E50" s="58" t="s">
        <v>378</v>
      </c>
      <c r="F50" s="154" t="s">
        <v>32</v>
      </c>
      <c r="G50" s="142" t="s">
        <v>376</v>
      </c>
      <c r="H50" s="3"/>
    </row>
    <row r="51" spans="1:8">
      <c r="A51" s="138" t="s">
        <v>130</v>
      </c>
      <c r="B51" s="3">
        <v>49</v>
      </c>
      <c r="C51" s="3" t="s">
        <v>379</v>
      </c>
      <c r="D51" s="13" t="s">
        <v>13</v>
      </c>
      <c r="E51" s="6" t="s">
        <v>380</v>
      </c>
      <c r="F51" s="158"/>
      <c r="G51" s="142" t="s">
        <v>291</v>
      </c>
      <c r="H51" s="3"/>
    </row>
    <row r="52" spans="1:8">
      <c r="A52" s="139"/>
      <c r="B52" s="3">
        <v>50</v>
      </c>
      <c r="C52" s="3" t="s">
        <v>381</v>
      </c>
      <c r="D52" s="23" t="s">
        <v>13</v>
      </c>
      <c r="E52" s="15" t="s">
        <v>139</v>
      </c>
      <c r="F52" s="133"/>
      <c r="G52" s="142" t="s">
        <v>291</v>
      </c>
      <c r="H52" s="3"/>
    </row>
    <row r="53" spans="1:8">
      <c r="A53" s="139"/>
      <c r="B53" s="3">
        <v>51</v>
      </c>
      <c r="C53" s="3" t="s">
        <v>382</v>
      </c>
      <c r="D53" s="159" t="s">
        <v>10</v>
      </c>
      <c r="E53" s="132" t="s">
        <v>141</v>
      </c>
      <c r="F53" s="132"/>
      <c r="G53" s="142" t="s">
        <v>291</v>
      </c>
      <c r="H53" s="3"/>
    </row>
    <row r="54" spans="1:8">
      <c r="A54" s="139"/>
      <c r="B54" s="3">
        <v>52</v>
      </c>
      <c r="C54" s="3" t="s">
        <v>383</v>
      </c>
      <c r="D54" s="23" t="s">
        <v>10</v>
      </c>
      <c r="E54" s="15" t="s">
        <v>384</v>
      </c>
      <c r="F54" s="15"/>
      <c r="G54" s="142" t="s">
        <v>385</v>
      </c>
      <c r="H54" s="3"/>
    </row>
    <row r="55" ht="15" spans="1:8">
      <c r="A55" s="139"/>
      <c r="B55" s="3">
        <v>53</v>
      </c>
      <c r="C55" s="3" t="s">
        <v>386</v>
      </c>
      <c r="D55" s="23" t="s">
        <v>10</v>
      </c>
      <c r="E55" s="4" t="s">
        <v>387</v>
      </c>
      <c r="F55" s="160"/>
      <c r="G55" s="142" t="s">
        <v>388</v>
      </c>
      <c r="H55" s="3"/>
    </row>
    <row r="56" spans="1:8">
      <c r="A56" s="139"/>
      <c r="B56" s="3">
        <v>54</v>
      </c>
      <c r="C56" s="3" t="s">
        <v>389</v>
      </c>
      <c r="D56" s="23" t="s">
        <v>13</v>
      </c>
      <c r="E56" s="23" t="s">
        <v>384</v>
      </c>
      <c r="F56" s="23"/>
      <c r="G56" s="142" t="s">
        <v>385</v>
      </c>
      <c r="H56" s="3"/>
    </row>
    <row r="57" spans="1:8">
      <c r="A57" s="139"/>
      <c r="B57" s="3">
        <v>55</v>
      </c>
      <c r="C57" s="3" t="s">
        <v>390</v>
      </c>
      <c r="D57" s="23" t="s">
        <v>13</v>
      </c>
      <c r="E57" s="23" t="s">
        <v>384</v>
      </c>
      <c r="F57" s="23"/>
      <c r="G57" s="142" t="s">
        <v>385</v>
      </c>
      <c r="H57" s="3"/>
    </row>
    <row r="58" ht="14.25" spans="1:8">
      <c r="A58" s="140"/>
      <c r="B58" s="3">
        <v>56</v>
      </c>
      <c r="C58" s="3" t="s">
        <v>391</v>
      </c>
      <c r="D58" s="23" t="s">
        <v>13</v>
      </c>
      <c r="E58" s="118" t="s">
        <v>384</v>
      </c>
      <c r="F58" s="118"/>
      <c r="G58" s="142" t="s">
        <v>385</v>
      </c>
      <c r="H58" s="3"/>
    </row>
    <row r="59" spans="1:8">
      <c r="A59" s="3" t="s">
        <v>143</v>
      </c>
      <c r="B59" s="3">
        <v>57</v>
      </c>
      <c r="C59" s="3" t="s">
        <v>392</v>
      </c>
      <c r="D59" s="15" t="s">
        <v>10</v>
      </c>
      <c r="E59" s="15" t="s">
        <v>393</v>
      </c>
      <c r="F59" s="137" t="s">
        <v>32</v>
      </c>
      <c r="G59" s="142" t="s">
        <v>325</v>
      </c>
      <c r="H59" s="3"/>
    </row>
    <row r="60" spans="1:8">
      <c r="A60" s="138" t="s">
        <v>150</v>
      </c>
      <c r="B60" s="3">
        <v>58</v>
      </c>
      <c r="C60" s="3" t="s">
        <v>394</v>
      </c>
      <c r="D60" s="161" t="s">
        <v>13</v>
      </c>
      <c r="E60" s="137" t="s">
        <v>395</v>
      </c>
      <c r="F60" s="137" t="s">
        <v>32</v>
      </c>
      <c r="G60" s="142" t="s">
        <v>396</v>
      </c>
      <c r="H60" s="3"/>
    </row>
    <row r="61" spans="1:8">
      <c r="A61" s="139"/>
      <c r="B61" s="3">
        <v>59</v>
      </c>
      <c r="C61" s="3" t="s">
        <v>397</v>
      </c>
      <c r="D61" s="15" t="s">
        <v>13</v>
      </c>
      <c r="E61" s="137" t="s">
        <v>398</v>
      </c>
      <c r="F61" s="137"/>
      <c r="G61" s="142" t="s">
        <v>396</v>
      </c>
      <c r="H61" s="3"/>
    </row>
    <row r="62" spans="1:8">
      <c r="A62" s="139"/>
      <c r="B62" s="3">
        <v>60</v>
      </c>
      <c r="C62" s="3" t="s">
        <v>399</v>
      </c>
      <c r="D62" s="145" t="s">
        <v>13</v>
      </c>
      <c r="E62" s="15" t="s">
        <v>400</v>
      </c>
      <c r="F62" s="15" t="s">
        <v>146</v>
      </c>
      <c r="G62" s="142" t="s">
        <v>401</v>
      </c>
      <c r="H62" s="3"/>
    </row>
    <row r="63" spans="1:8">
      <c r="A63" s="139"/>
      <c r="B63" s="3">
        <v>61</v>
      </c>
      <c r="C63" s="3" t="s">
        <v>402</v>
      </c>
      <c r="D63" s="47" t="s">
        <v>13</v>
      </c>
      <c r="E63" s="47" t="s">
        <v>400</v>
      </c>
      <c r="F63" s="162"/>
      <c r="G63" s="142" t="s">
        <v>401</v>
      </c>
      <c r="H63" s="3"/>
    </row>
    <row r="64" spans="1:8">
      <c r="A64" s="140"/>
      <c r="B64" s="3">
        <v>62</v>
      </c>
      <c r="C64" s="3" t="s">
        <v>403</v>
      </c>
      <c r="D64" s="47" t="s">
        <v>13</v>
      </c>
      <c r="E64" s="3" t="s">
        <v>404</v>
      </c>
      <c r="F64" s="3" t="s">
        <v>146</v>
      </c>
      <c r="G64" s="142" t="s">
        <v>332</v>
      </c>
      <c r="H64" s="3"/>
    </row>
    <row r="65" spans="1:8">
      <c r="A65" s="138" t="s">
        <v>155</v>
      </c>
      <c r="B65" s="3">
        <v>63</v>
      </c>
      <c r="C65" s="3" t="s">
        <v>405</v>
      </c>
      <c r="D65" s="47" t="s">
        <v>10</v>
      </c>
      <c r="E65" s="47" t="s">
        <v>406</v>
      </c>
      <c r="F65" s="162"/>
      <c r="G65" s="142" t="s">
        <v>291</v>
      </c>
      <c r="H65" s="3"/>
    </row>
    <row r="66" spans="1:8">
      <c r="A66" s="140"/>
      <c r="B66" s="3">
        <v>64</v>
      </c>
      <c r="C66" s="3" t="s">
        <v>407</v>
      </c>
      <c r="D66" s="85" t="s">
        <v>13</v>
      </c>
      <c r="E66" s="85" t="s">
        <v>408</v>
      </c>
      <c r="F66" s="85">
        <v>2</v>
      </c>
      <c r="G66" s="142" t="s">
        <v>305</v>
      </c>
      <c r="H66" s="3"/>
    </row>
    <row r="67" ht="15" spans="1:8">
      <c r="A67" s="138" t="s">
        <v>163</v>
      </c>
      <c r="B67" s="3">
        <v>65</v>
      </c>
      <c r="C67" s="3" t="s">
        <v>409</v>
      </c>
      <c r="D67" s="164" t="s">
        <v>10</v>
      </c>
      <c r="E67" s="164" t="s">
        <v>410</v>
      </c>
      <c r="F67" s="165"/>
      <c r="G67" s="142" t="s">
        <v>305</v>
      </c>
      <c r="H67" s="3"/>
    </row>
    <row r="68" ht="15" spans="1:8">
      <c r="A68" s="139"/>
      <c r="B68" s="3">
        <v>66</v>
      </c>
      <c r="C68" s="3" t="s">
        <v>411</v>
      </c>
      <c r="D68" s="164" t="s">
        <v>13</v>
      </c>
      <c r="E68" s="23" t="s">
        <v>169</v>
      </c>
      <c r="F68" s="165"/>
      <c r="G68" s="142" t="s">
        <v>305</v>
      </c>
      <c r="H68" s="3"/>
    </row>
    <row r="69" ht="15" spans="1:8">
      <c r="A69" s="139"/>
      <c r="B69" s="3">
        <v>67</v>
      </c>
      <c r="C69" s="3" t="s">
        <v>412</v>
      </c>
      <c r="D69" s="164" t="s">
        <v>10</v>
      </c>
      <c r="E69" s="164" t="s">
        <v>413</v>
      </c>
      <c r="F69" s="165"/>
      <c r="G69" s="142" t="s">
        <v>305</v>
      </c>
      <c r="H69" s="3"/>
    </row>
    <row r="70" ht="15" spans="1:8">
      <c r="A70" s="140"/>
      <c r="B70" s="3">
        <v>68</v>
      </c>
      <c r="C70" s="3" t="s">
        <v>414</v>
      </c>
      <c r="D70" s="164" t="s">
        <v>13</v>
      </c>
      <c r="E70" s="164" t="s">
        <v>415</v>
      </c>
      <c r="F70" s="164"/>
      <c r="G70" s="142" t="s">
        <v>305</v>
      </c>
      <c r="H70" s="3"/>
    </row>
    <row r="71" spans="1:8">
      <c r="A71" s="138" t="s">
        <v>171</v>
      </c>
      <c r="B71" s="3">
        <v>69</v>
      </c>
      <c r="C71" s="3" t="s">
        <v>176</v>
      </c>
      <c r="D71" s="15" t="s">
        <v>10</v>
      </c>
      <c r="E71" s="3" t="s">
        <v>177</v>
      </c>
      <c r="F71" s="3" t="s">
        <v>121</v>
      </c>
      <c r="G71" s="142" t="s">
        <v>416</v>
      </c>
      <c r="H71" s="3"/>
    </row>
    <row r="72" spans="1:8">
      <c r="A72" s="139"/>
      <c r="B72" s="3">
        <v>70</v>
      </c>
      <c r="C72" s="3" t="s">
        <v>417</v>
      </c>
      <c r="D72" s="15" t="s">
        <v>10</v>
      </c>
      <c r="E72" s="3" t="s">
        <v>418</v>
      </c>
      <c r="F72" s="3"/>
      <c r="G72" s="142" t="s">
        <v>419</v>
      </c>
      <c r="H72" s="3"/>
    </row>
    <row r="73" spans="1:8">
      <c r="A73" s="139"/>
      <c r="B73" s="3">
        <v>71</v>
      </c>
      <c r="C73" s="3" t="s">
        <v>420</v>
      </c>
      <c r="D73" s="15" t="s">
        <v>13</v>
      </c>
      <c r="E73" s="15" t="s">
        <v>421</v>
      </c>
      <c r="F73" s="3" t="s">
        <v>121</v>
      </c>
      <c r="G73" s="142" t="s">
        <v>305</v>
      </c>
      <c r="H73" s="3"/>
    </row>
    <row r="74" spans="1:8">
      <c r="A74" s="139"/>
      <c r="B74" s="3">
        <v>72</v>
      </c>
      <c r="C74" s="3" t="s">
        <v>422</v>
      </c>
      <c r="D74" s="15" t="s">
        <v>13</v>
      </c>
      <c r="E74" s="15" t="s">
        <v>423</v>
      </c>
      <c r="F74" s="3" t="s">
        <v>146</v>
      </c>
      <c r="G74" s="142" t="s">
        <v>305</v>
      </c>
      <c r="H74" s="3"/>
    </row>
    <row r="75" spans="1:8">
      <c r="A75" s="139"/>
      <c r="B75" s="3">
        <v>73</v>
      </c>
      <c r="C75" s="3" t="s">
        <v>424</v>
      </c>
      <c r="D75" s="15" t="s">
        <v>13</v>
      </c>
      <c r="E75" s="15" t="s">
        <v>425</v>
      </c>
      <c r="F75" s="3"/>
      <c r="G75" s="142" t="s">
        <v>305</v>
      </c>
      <c r="H75" s="3"/>
    </row>
    <row r="76" spans="1:8">
      <c r="A76" s="139"/>
      <c r="B76" s="3">
        <v>74</v>
      </c>
      <c r="C76" s="3" t="s">
        <v>426</v>
      </c>
      <c r="D76" s="15" t="s">
        <v>13</v>
      </c>
      <c r="E76" s="15" t="s">
        <v>427</v>
      </c>
      <c r="F76" s="3"/>
      <c r="G76" s="142" t="s">
        <v>419</v>
      </c>
      <c r="H76" s="3"/>
    </row>
    <row r="77" spans="1:8">
      <c r="A77" s="139"/>
      <c r="B77" s="3">
        <v>75</v>
      </c>
      <c r="C77" s="3" t="s">
        <v>428</v>
      </c>
      <c r="D77" s="15" t="s">
        <v>13</v>
      </c>
      <c r="E77" s="15" t="s">
        <v>429</v>
      </c>
      <c r="F77" s="3" t="s">
        <v>121</v>
      </c>
      <c r="G77" s="142" t="s">
        <v>419</v>
      </c>
      <c r="H77" s="3"/>
    </row>
    <row r="78" spans="1:8">
      <c r="A78" s="140"/>
      <c r="B78" s="3">
        <v>76</v>
      </c>
      <c r="C78" s="3" t="s">
        <v>430</v>
      </c>
      <c r="D78" s="15" t="s">
        <v>13</v>
      </c>
      <c r="E78" s="15" t="s">
        <v>431</v>
      </c>
      <c r="F78" s="3"/>
      <c r="G78" s="142" t="s">
        <v>419</v>
      </c>
      <c r="H78" s="3"/>
    </row>
    <row r="79" spans="1:8">
      <c r="A79" s="138" t="s">
        <v>191</v>
      </c>
      <c r="B79" s="3">
        <v>77</v>
      </c>
      <c r="C79" s="3" t="s">
        <v>432</v>
      </c>
      <c r="D79" s="15" t="s">
        <v>13</v>
      </c>
      <c r="E79" s="15" t="s">
        <v>195</v>
      </c>
      <c r="F79" s="15"/>
      <c r="G79" s="142" t="s">
        <v>433</v>
      </c>
      <c r="H79" s="3"/>
    </row>
    <row r="80" spans="1:8">
      <c r="A80" s="139"/>
      <c r="B80" s="3">
        <v>78</v>
      </c>
      <c r="C80" s="3" t="s">
        <v>434</v>
      </c>
      <c r="D80" s="15" t="s">
        <v>13</v>
      </c>
      <c r="E80" s="15" t="s">
        <v>435</v>
      </c>
      <c r="F80" s="15"/>
      <c r="G80" s="142" t="s">
        <v>291</v>
      </c>
      <c r="H80" s="3"/>
    </row>
    <row r="81" spans="1:8">
      <c r="A81" s="139"/>
      <c r="B81" s="3">
        <v>79</v>
      </c>
      <c r="C81" s="3" t="s">
        <v>436</v>
      </c>
      <c r="D81" s="15" t="s">
        <v>10</v>
      </c>
      <c r="E81" s="15" t="s">
        <v>437</v>
      </c>
      <c r="F81" s="15" t="s">
        <v>121</v>
      </c>
      <c r="G81" s="142" t="s">
        <v>438</v>
      </c>
      <c r="H81" s="3"/>
    </row>
    <row r="82" spans="1:8">
      <c r="A82" s="139"/>
      <c r="B82" s="3">
        <v>80</v>
      </c>
      <c r="C82" s="3" t="s">
        <v>439</v>
      </c>
      <c r="D82" s="15" t="s">
        <v>13</v>
      </c>
      <c r="E82" s="13" t="s">
        <v>435</v>
      </c>
      <c r="F82" s="15" t="s">
        <v>32</v>
      </c>
      <c r="G82" s="142" t="s">
        <v>438</v>
      </c>
      <c r="H82" s="3"/>
    </row>
    <row r="83" spans="1:8">
      <c r="A83" s="139"/>
      <c r="B83" s="3">
        <v>81</v>
      </c>
      <c r="C83" s="3" t="s">
        <v>440</v>
      </c>
      <c r="D83" s="15" t="s">
        <v>10</v>
      </c>
      <c r="E83" s="13" t="s">
        <v>193</v>
      </c>
      <c r="F83" s="15" t="s">
        <v>121</v>
      </c>
      <c r="G83" s="142" t="s">
        <v>438</v>
      </c>
      <c r="H83" s="3"/>
    </row>
    <row r="84" spans="1:8">
      <c r="A84" s="139"/>
      <c r="B84" s="3">
        <v>82</v>
      </c>
      <c r="C84" s="3" t="s">
        <v>441</v>
      </c>
      <c r="D84" s="15" t="s">
        <v>10</v>
      </c>
      <c r="E84" s="13" t="s">
        <v>193</v>
      </c>
      <c r="F84" s="15" t="s">
        <v>146</v>
      </c>
      <c r="G84" s="142" t="s">
        <v>438</v>
      </c>
      <c r="H84" s="3"/>
    </row>
    <row r="85" spans="1:8">
      <c r="A85" s="139"/>
      <c r="B85" s="3">
        <v>83</v>
      </c>
      <c r="C85" s="3" t="s">
        <v>442</v>
      </c>
      <c r="D85" s="15" t="s">
        <v>13</v>
      </c>
      <c r="E85" s="13" t="s">
        <v>195</v>
      </c>
      <c r="F85" s="15" t="s">
        <v>96</v>
      </c>
      <c r="G85" s="142" t="s">
        <v>438</v>
      </c>
      <c r="H85" s="3"/>
    </row>
    <row r="86" spans="1:8">
      <c r="A86" s="140"/>
      <c r="B86" s="3">
        <v>84</v>
      </c>
      <c r="C86" s="3" t="s">
        <v>443</v>
      </c>
      <c r="D86" s="15" t="s">
        <v>10</v>
      </c>
      <c r="E86" s="13" t="s">
        <v>444</v>
      </c>
      <c r="F86" s="15" t="s">
        <v>121</v>
      </c>
      <c r="G86" s="142" t="s">
        <v>438</v>
      </c>
      <c r="H86" s="3"/>
    </row>
    <row r="87" spans="1:8">
      <c r="A87" s="138" t="s">
        <v>445</v>
      </c>
      <c r="B87" s="3">
        <v>85</v>
      </c>
      <c r="C87" s="3" t="s">
        <v>446</v>
      </c>
      <c r="D87" s="15" t="s">
        <v>13</v>
      </c>
      <c r="E87" s="13" t="s">
        <v>447</v>
      </c>
      <c r="F87" s="15" t="s">
        <v>32</v>
      </c>
      <c r="G87" s="142" t="s">
        <v>305</v>
      </c>
      <c r="H87" s="3"/>
    </row>
    <row r="88" spans="1:8">
      <c r="A88" s="139"/>
      <c r="B88" s="3">
        <v>86</v>
      </c>
      <c r="C88" s="3" t="s">
        <v>448</v>
      </c>
      <c r="D88" s="15" t="s">
        <v>13</v>
      </c>
      <c r="E88" s="13" t="s">
        <v>447</v>
      </c>
      <c r="F88" s="15" t="s">
        <v>29</v>
      </c>
      <c r="G88" s="142" t="s">
        <v>305</v>
      </c>
      <c r="H88" s="3"/>
    </row>
    <row r="89" spans="1:8">
      <c r="A89" s="139"/>
      <c r="B89" s="3">
        <v>87</v>
      </c>
      <c r="C89" s="3" t="s">
        <v>449</v>
      </c>
      <c r="D89" s="15" t="s">
        <v>13</v>
      </c>
      <c r="E89" s="13" t="s">
        <v>450</v>
      </c>
      <c r="F89" s="15" t="s">
        <v>91</v>
      </c>
      <c r="G89" s="142" t="s">
        <v>305</v>
      </c>
      <c r="H89" s="3"/>
    </row>
    <row r="90" spans="1:8">
      <c r="A90" s="139"/>
      <c r="B90" s="3">
        <v>88</v>
      </c>
      <c r="C90" s="3" t="s">
        <v>451</v>
      </c>
      <c r="D90" s="15" t="s">
        <v>13</v>
      </c>
      <c r="E90" s="13" t="s">
        <v>450</v>
      </c>
      <c r="F90" s="15" t="s">
        <v>81</v>
      </c>
      <c r="G90" s="142" t="s">
        <v>305</v>
      </c>
      <c r="H90" s="3"/>
    </row>
    <row r="91" spans="1:8">
      <c r="A91" s="139"/>
      <c r="B91" s="3">
        <v>89</v>
      </c>
      <c r="C91" s="3" t="s">
        <v>452</v>
      </c>
      <c r="D91" s="15" t="s">
        <v>13</v>
      </c>
      <c r="E91" s="13" t="s">
        <v>453</v>
      </c>
      <c r="F91" s="15" t="s">
        <v>121</v>
      </c>
      <c r="G91" s="142" t="s">
        <v>305</v>
      </c>
      <c r="H91" s="3"/>
    </row>
    <row r="92" spans="1:8">
      <c r="A92" s="139"/>
      <c r="B92" s="3">
        <v>90</v>
      </c>
      <c r="C92" s="3" t="s">
        <v>454</v>
      </c>
      <c r="D92" s="15" t="s">
        <v>10</v>
      </c>
      <c r="E92" s="13" t="s">
        <v>455</v>
      </c>
      <c r="F92" s="15" t="s">
        <v>121</v>
      </c>
      <c r="G92" s="142" t="s">
        <v>305</v>
      </c>
      <c r="H92" s="3"/>
    </row>
    <row r="93" spans="1:8">
      <c r="A93" s="139"/>
      <c r="B93" s="3">
        <v>91</v>
      </c>
      <c r="C93" s="3" t="s">
        <v>456</v>
      </c>
      <c r="D93" s="15" t="s">
        <v>10</v>
      </c>
      <c r="E93" s="13" t="s">
        <v>453</v>
      </c>
      <c r="F93" s="15" t="s">
        <v>121</v>
      </c>
      <c r="G93" s="142" t="s">
        <v>305</v>
      </c>
      <c r="H93" s="3"/>
    </row>
    <row r="94" spans="1:8">
      <c r="A94" s="139"/>
      <c r="B94" s="3">
        <v>92</v>
      </c>
      <c r="C94" s="3" t="s">
        <v>457</v>
      </c>
      <c r="D94" s="15" t="s">
        <v>10</v>
      </c>
      <c r="E94" s="15" t="s">
        <v>450</v>
      </c>
      <c r="F94" s="13" t="s">
        <v>81</v>
      </c>
      <c r="G94" s="142" t="s">
        <v>305</v>
      </c>
      <c r="H94" s="3"/>
    </row>
    <row r="95" spans="1:8">
      <c r="A95" s="139"/>
      <c r="B95" s="3">
        <v>93</v>
      </c>
      <c r="C95" s="3" t="s">
        <v>458</v>
      </c>
      <c r="D95" s="15" t="s">
        <v>10</v>
      </c>
      <c r="E95" s="13" t="s">
        <v>459</v>
      </c>
      <c r="F95" s="15" t="s">
        <v>81</v>
      </c>
      <c r="G95" s="142" t="s">
        <v>305</v>
      </c>
      <c r="H95" s="3"/>
    </row>
    <row r="96" spans="1:8">
      <c r="A96" s="139"/>
      <c r="B96" s="3">
        <v>94</v>
      </c>
      <c r="C96" s="3" t="s">
        <v>460</v>
      </c>
      <c r="D96" s="15" t="s">
        <v>13</v>
      </c>
      <c r="E96" s="13" t="s">
        <v>453</v>
      </c>
      <c r="F96" s="15" t="s">
        <v>121</v>
      </c>
      <c r="G96" s="142" t="s">
        <v>305</v>
      </c>
      <c r="H96" s="3"/>
    </row>
    <row r="97" spans="1:8">
      <c r="A97" s="139"/>
      <c r="B97" s="3">
        <v>95</v>
      </c>
      <c r="C97" s="3" t="s">
        <v>461</v>
      </c>
      <c r="D97" s="15" t="s">
        <v>13</v>
      </c>
      <c r="E97" s="13" t="s">
        <v>453</v>
      </c>
      <c r="F97" s="15" t="s">
        <v>121</v>
      </c>
      <c r="G97" s="142" t="s">
        <v>305</v>
      </c>
      <c r="H97" s="3"/>
    </row>
    <row r="98" spans="1:8">
      <c r="A98" s="139"/>
      <c r="B98" s="3">
        <v>96</v>
      </c>
      <c r="C98" s="3" t="s">
        <v>462</v>
      </c>
      <c r="D98" s="15" t="s">
        <v>13</v>
      </c>
      <c r="E98" s="13" t="s">
        <v>453</v>
      </c>
      <c r="F98" s="15" t="s">
        <v>91</v>
      </c>
      <c r="G98" s="142" t="s">
        <v>305</v>
      </c>
      <c r="H98" s="3"/>
    </row>
    <row r="99" spans="1:8">
      <c r="A99" s="139"/>
      <c r="B99" s="3">
        <v>97</v>
      </c>
      <c r="C99" s="3" t="s">
        <v>463</v>
      </c>
      <c r="D99" s="15" t="s">
        <v>13</v>
      </c>
      <c r="E99" s="13" t="s">
        <v>459</v>
      </c>
      <c r="F99" s="15" t="s">
        <v>121</v>
      </c>
      <c r="G99" s="142" t="s">
        <v>305</v>
      </c>
      <c r="H99" s="3"/>
    </row>
    <row r="100" spans="1:8">
      <c r="A100" s="139"/>
      <c r="B100" s="3">
        <v>98</v>
      </c>
      <c r="C100" s="3" t="s">
        <v>464</v>
      </c>
      <c r="D100" s="15" t="s">
        <v>13</v>
      </c>
      <c r="E100" s="13" t="s">
        <v>459</v>
      </c>
      <c r="F100" s="15" t="s">
        <v>32</v>
      </c>
      <c r="G100" s="142" t="s">
        <v>305</v>
      </c>
      <c r="H100" s="3"/>
    </row>
    <row r="101" spans="1:8">
      <c r="A101" s="139"/>
      <c r="B101" s="3">
        <v>99</v>
      </c>
      <c r="C101" s="3" t="s">
        <v>465</v>
      </c>
      <c r="D101" s="15" t="s">
        <v>13</v>
      </c>
      <c r="E101" s="13" t="s">
        <v>466</v>
      </c>
      <c r="F101" s="15" t="s">
        <v>121</v>
      </c>
      <c r="G101" s="142" t="s">
        <v>305</v>
      </c>
      <c r="H101" s="3"/>
    </row>
    <row r="102" spans="1:8">
      <c r="A102" s="139"/>
      <c r="B102" s="3">
        <v>100</v>
      </c>
      <c r="C102" s="3" t="s">
        <v>467</v>
      </c>
      <c r="D102" s="15" t="s">
        <v>13</v>
      </c>
      <c r="E102" s="13" t="s">
        <v>468</v>
      </c>
      <c r="F102" s="15" t="s">
        <v>27</v>
      </c>
      <c r="G102" s="142" t="s">
        <v>305</v>
      </c>
      <c r="H102" s="3"/>
    </row>
    <row r="103" spans="1:8">
      <c r="A103" s="139"/>
      <c r="B103" s="3">
        <v>101</v>
      </c>
      <c r="C103" s="3" t="s">
        <v>469</v>
      </c>
      <c r="D103" s="15" t="s">
        <v>13</v>
      </c>
      <c r="E103" s="13" t="s">
        <v>468</v>
      </c>
      <c r="F103" s="15" t="s">
        <v>146</v>
      </c>
      <c r="G103" s="142" t="s">
        <v>305</v>
      </c>
      <c r="H103" s="3"/>
    </row>
    <row r="104" spans="1:8">
      <c r="A104" s="140"/>
      <c r="B104" s="3">
        <v>102</v>
      </c>
      <c r="C104" s="3" t="s">
        <v>470</v>
      </c>
      <c r="D104" s="15" t="s">
        <v>10</v>
      </c>
      <c r="E104" s="13" t="s">
        <v>471</v>
      </c>
      <c r="F104" s="15" t="s">
        <v>32</v>
      </c>
      <c r="G104" s="142" t="s">
        <v>291</v>
      </c>
      <c r="H104" s="3"/>
    </row>
    <row r="105" spans="1:8">
      <c r="A105" s="138" t="s">
        <v>211</v>
      </c>
      <c r="B105" s="3">
        <v>103</v>
      </c>
      <c r="C105" s="3" t="s">
        <v>472</v>
      </c>
      <c r="D105" s="15" t="s">
        <v>10</v>
      </c>
      <c r="E105" s="13" t="s">
        <v>473</v>
      </c>
      <c r="F105" s="15"/>
      <c r="G105" s="142" t="s">
        <v>332</v>
      </c>
      <c r="H105" s="3"/>
    </row>
    <row r="106" spans="1:8">
      <c r="A106" s="139"/>
      <c r="B106" s="3">
        <v>104</v>
      </c>
      <c r="C106" s="3" t="s">
        <v>474</v>
      </c>
      <c r="D106" s="15" t="s">
        <v>10</v>
      </c>
      <c r="E106" s="15" t="s">
        <v>237</v>
      </c>
      <c r="F106" s="13"/>
      <c r="G106" s="142" t="s">
        <v>291</v>
      </c>
      <c r="H106" s="3"/>
    </row>
    <row r="107" spans="1:8">
      <c r="A107" s="139"/>
      <c r="B107" s="3">
        <v>105</v>
      </c>
      <c r="C107" s="3" t="s">
        <v>475</v>
      </c>
      <c r="D107" s="15" t="s">
        <v>10</v>
      </c>
      <c r="E107" s="15" t="s">
        <v>239</v>
      </c>
      <c r="F107" s="13"/>
      <c r="G107" s="142" t="s">
        <v>291</v>
      </c>
      <c r="H107" s="3"/>
    </row>
    <row r="108" spans="1:8">
      <c r="A108" s="139"/>
      <c r="B108" s="3">
        <v>106</v>
      </c>
      <c r="C108" s="3" t="s">
        <v>476</v>
      </c>
      <c r="D108" s="15" t="s">
        <v>10</v>
      </c>
      <c r="E108" s="15" t="s">
        <v>226</v>
      </c>
      <c r="F108" s="13"/>
      <c r="G108" s="142" t="s">
        <v>291</v>
      </c>
      <c r="H108" s="3"/>
    </row>
    <row r="109" spans="1:8">
      <c r="A109" s="139"/>
      <c r="B109" s="3">
        <v>107</v>
      </c>
      <c r="C109" s="3" t="s">
        <v>477</v>
      </c>
      <c r="D109" s="15" t="s">
        <v>10</v>
      </c>
      <c r="E109" s="15" t="s">
        <v>226</v>
      </c>
      <c r="F109" s="13"/>
      <c r="G109" s="142" t="s">
        <v>291</v>
      </c>
      <c r="H109" s="3"/>
    </row>
    <row r="110" spans="1:8">
      <c r="A110" s="139"/>
      <c r="B110" s="3">
        <v>108</v>
      </c>
      <c r="C110" s="3" t="s">
        <v>478</v>
      </c>
      <c r="D110" s="15" t="s">
        <v>10</v>
      </c>
      <c r="E110" s="15" t="s">
        <v>242</v>
      </c>
      <c r="F110" s="13"/>
      <c r="G110" s="142" t="s">
        <v>305</v>
      </c>
      <c r="H110" s="3"/>
    </row>
    <row r="111" spans="1:8">
      <c r="A111" s="139"/>
      <c r="B111" s="3">
        <v>109</v>
      </c>
      <c r="C111" s="3" t="s">
        <v>479</v>
      </c>
      <c r="D111" s="15" t="s">
        <v>10</v>
      </c>
      <c r="E111" s="15" t="s">
        <v>480</v>
      </c>
      <c r="F111" s="13"/>
      <c r="G111" s="142" t="s">
        <v>305</v>
      </c>
      <c r="H111" s="3"/>
    </row>
    <row r="112" spans="1:8">
      <c r="A112" s="139"/>
      <c r="B112" s="3">
        <v>110</v>
      </c>
      <c r="C112" s="3" t="s">
        <v>481</v>
      </c>
      <c r="D112" s="15" t="s">
        <v>13</v>
      </c>
      <c r="E112" s="15" t="s">
        <v>482</v>
      </c>
      <c r="F112" s="13"/>
      <c r="G112" s="142" t="s">
        <v>305</v>
      </c>
      <c r="H112" s="3"/>
    </row>
    <row r="113" spans="1:8">
      <c r="A113" s="139"/>
      <c r="B113" s="3">
        <v>111</v>
      </c>
      <c r="C113" s="3" t="s">
        <v>483</v>
      </c>
      <c r="D113" s="15" t="s">
        <v>13</v>
      </c>
      <c r="E113" s="15" t="s">
        <v>220</v>
      </c>
      <c r="F113" s="13"/>
      <c r="G113" s="142" t="s">
        <v>305</v>
      </c>
      <c r="H113" s="3"/>
    </row>
    <row r="114" spans="1:8">
      <c r="A114" s="139"/>
      <c r="B114" s="3">
        <v>112</v>
      </c>
      <c r="C114" s="3" t="s">
        <v>241</v>
      </c>
      <c r="D114" s="15" t="s">
        <v>10</v>
      </c>
      <c r="E114" s="15" t="s">
        <v>218</v>
      </c>
      <c r="F114" s="13"/>
      <c r="G114" s="142" t="s">
        <v>484</v>
      </c>
      <c r="H114" s="3"/>
    </row>
    <row r="115" spans="1:8">
      <c r="A115" s="140"/>
      <c r="B115" s="3">
        <v>113</v>
      </c>
      <c r="C115" s="3" t="s">
        <v>217</v>
      </c>
      <c r="D115" s="15" t="s">
        <v>13</v>
      </c>
      <c r="E115" s="15" t="s">
        <v>218</v>
      </c>
      <c r="F115" s="15"/>
      <c r="G115" s="142" t="s">
        <v>485</v>
      </c>
      <c r="H115" s="3"/>
    </row>
    <row r="116" spans="1:8">
      <c r="A116" s="138" t="s">
        <v>244</v>
      </c>
      <c r="B116" s="3">
        <v>114</v>
      </c>
      <c r="C116" s="3" t="s">
        <v>245</v>
      </c>
      <c r="D116" s="15" t="s">
        <v>13</v>
      </c>
      <c r="E116" s="15" t="s">
        <v>246</v>
      </c>
      <c r="F116" s="13"/>
      <c r="G116" s="142" t="s">
        <v>486</v>
      </c>
      <c r="H116" s="3"/>
    </row>
    <row r="117" spans="1:8">
      <c r="A117" s="139"/>
      <c r="B117" s="3">
        <v>115</v>
      </c>
      <c r="C117" s="3" t="s">
        <v>487</v>
      </c>
      <c r="D117" s="15" t="s">
        <v>13</v>
      </c>
      <c r="E117" s="15" t="s">
        <v>488</v>
      </c>
      <c r="F117" s="13"/>
      <c r="G117" s="142" t="s">
        <v>396</v>
      </c>
      <c r="H117" s="3"/>
    </row>
    <row r="118" spans="1:8">
      <c r="A118" s="139"/>
      <c r="B118" s="3">
        <v>116</v>
      </c>
      <c r="C118" s="3" t="s">
        <v>489</v>
      </c>
      <c r="D118" s="15" t="s">
        <v>10</v>
      </c>
      <c r="E118" s="15" t="s">
        <v>488</v>
      </c>
      <c r="F118" s="13"/>
      <c r="G118" s="142" t="s">
        <v>396</v>
      </c>
      <c r="H118" s="3"/>
    </row>
    <row r="119" spans="1:8">
      <c r="A119" s="139"/>
      <c r="B119" s="3">
        <v>117</v>
      </c>
      <c r="C119" s="3" t="s">
        <v>490</v>
      </c>
      <c r="D119" s="15" t="s">
        <v>13</v>
      </c>
      <c r="E119" s="15" t="s">
        <v>491</v>
      </c>
      <c r="F119" s="13"/>
      <c r="G119" s="142" t="s">
        <v>396</v>
      </c>
      <c r="H119" s="3"/>
    </row>
    <row r="120" spans="1:8">
      <c r="A120" s="139"/>
      <c r="B120" s="3">
        <v>118</v>
      </c>
      <c r="C120" s="3" t="s">
        <v>492</v>
      </c>
      <c r="D120" s="15" t="s">
        <v>13</v>
      </c>
      <c r="E120" s="15" t="s">
        <v>493</v>
      </c>
      <c r="F120" s="13"/>
      <c r="G120" s="142" t="s">
        <v>396</v>
      </c>
      <c r="H120" s="3"/>
    </row>
    <row r="121" spans="1:8">
      <c r="A121" s="139"/>
      <c r="B121" s="3">
        <v>119</v>
      </c>
      <c r="C121" s="3" t="s">
        <v>494</v>
      </c>
      <c r="D121" s="15" t="s">
        <v>13</v>
      </c>
      <c r="E121" s="15" t="s">
        <v>495</v>
      </c>
      <c r="F121" s="13"/>
      <c r="G121" s="142" t="s">
        <v>396</v>
      </c>
      <c r="H121" s="3"/>
    </row>
    <row r="122" spans="1:8">
      <c r="A122" s="139"/>
      <c r="B122" s="3">
        <v>120</v>
      </c>
      <c r="C122" s="3" t="s">
        <v>496</v>
      </c>
      <c r="D122" s="15" t="s">
        <v>10</v>
      </c>
      <c r="E122" s="13" t="s">
        <v>493</v>
      </c>
      <c r="F122" s="15"/>
      <c r="G122" s="142" t="s">
        <v>396</v>
      </c>
      <c r="H122" s="3"/>
    </row>
    <row r="123" spans="1:8">
      <c r="A123" s="139"/>
      <c r="B123" s="3">
        <v>121</v>
      </c>
      <c r="C123" s="3" t="s">
        <v>497</v>
      </c>
      <c r="D123" s="15" t="s">
        <v>13</v>
      </c>
      <c r="E123" s="13" t="s">
        <v>498</v>
      </c>
      <c r="F123" s="15"/>
      <c r="G123" s="142" t="s">
        <v>396</v>
      </c>
      <c r="H123" s="3"/>
    </row>
    <row r="124" spans="1:8">
      <c r="A124" s="139"/>
      <c r="B124" s="3">
        <v>122</v>
      </c>
      <c r="C124" s="3" t="s">
        <v>499</v>
      </c>
      <c r="D124" s="15" t="s">
        <v>13</v>
      </c>
      <c r="E124" s="13" t="s">
        <v>246</v>
      </c>
      <c r="F124" s="15"/>
      <c r="G124" s="142" t="s">
        <v>396</v>
      </c>
      <c r="H124" s="3"/>
    </row>
    <row r="125" spans="1:8">
      <c r="A125" s="139"/>
      <c r="B125" s="3">
        <v>123</v>
      </c>
      <c r="C125" s="3" t="s">
        <v>500</v>
      </c>
      <c r="D125" s="15" t="s">
        <v>13</v>
      </c>
      <c r="E125" s="13" t="s">
        <v>501</v>
      </c>
      <c r="F125" s="15"/>
      <c r="G125" s="142" t="s">
        <v>396</v>
      </c>
      <c r="H125" s="3"/>
    </row>
    <row r="126" spans="1:8">
      <c r="A126" s="139"/>
      <c r="B126" s="3">
        <v>124</v>
      </c>
      <c r="C126" s="3" t="s">
        <v>502</v>
      </c>
      <c r="D126" s="15" t="s">
        <v>13</v>
      </c>
      <c r="E126" s="13" t="s">
        <v>246</v>
      </c>
      <c r="F126" s="15"/>
      <c r="G126" s="142" t="s">
        <v>396</v>
      </c>
      <c r="H126" s="3"/>
    </row>
    <row r="127" spans="1:8">
      <c r="A127" s="139"/>
      <c r="B127" s="3">
        <v>125</v>
      </c>
      <c r="C127" s="3" t="s">
        <v>503</v>
      </c>
      <c r="D127" s="15" t="s">
        <v>13</v>
      </c>
      <c r="E127" s="13" t="s">
        <v>488</v>
      </c>
      <c r="F127" s="15"/>
      <c r="G127" s="142" t="s">
        <v>396</v>
      </c>
      <c r="H127" s="3"/>
    </row>
    <row r="128" spans="1:8">
      <c r="A128" s="139"/>
      <c r="B128" s="3">
        <v>126</v>
      </c>
      <c r="C128" s="3" t="s">
        <v>504</v>
      </c>
      <c r="D128" s="15" t="s">
        <v>13</v>
      </c>
      <c r="E128" s="13" t="s">
        <v>491</v>
      </c>
      <c r="F128" s="15"/>
      <c r="G128" s="142" t="s">
        <v>396</v>
      </c>
      <c r="H128" s="3"/>
    </row>
    <row r="129" spans="1:8">
      <c r="A129" s="139"/>
      <c r="B129" s="3">
        <v>127</v>
      </c>
      <c r="C129" s="3" t="s">
        <v>505</v>
      </c>
      <c r="D129" s="15" t="s">
        <v>10</v>
      </c>
      <c r="E129" s="13" t="s">
        <v>506</v>
      </c>
      <c r="F129" s="15"/>
      <c r="G129" s="142" t="s">
        <v>396</v>
      </c>
      <c r="H129" s="3"/>
    </row>
    <row r="130" spans="1:8">
      <c r="A130" s="139"/>
      <c r="B130" s="3">
        <v>128</v>
      </c>
      <c r="C130" s="3" t="s">
        <v>507</v>
      </c>
      <c r="D130" s="15" t="s">
        <v>10</v>
      </c>
      <c r="E130" s="13" t="s">
        <v>493</v>
      </c>
      <c r="F130" s="15"/>
      <c r="G130" s="142" t="s">
        <v>396</v>
      </c>
      <c r="H130" s="3"/>
    </row>
    <row r="131" spans="1:8">
      <c r="A131" s="139"/>
      <c r="B131" s="3">
        <v>129</v>
      </c>
      <c r="C131" s="3" t="s">
        <v>508</v>
      </c>
      <c r="D131" s="15" t="s">
        <v>13</v>
      </c>
      <c r="E131" s="13" t="s">
        <v>491</v>
      </c>
      <c r="F131" s="15"/>
      <c r="G131" s="142" t="s">
        <v>396</v>
      </c>
      <c r="H131" s="3"/>
    </row>
    <row r="132" spans="1:8">
      <c r="A132" s="139"/>
      <c r="B132" s="3">
        <v>130</v>
      </c>
      <c r="C132" s="3" t="s">
        <v>509</v>
      </c>
      <c r="D132" s="15" t="s">
        <v>13</v>
      </c>
      <c r="E132" s="13" t="s">
        <v>488</v>
      </c>
      <c r="F132" s="15"/>
      <c r="G132" s="142" t="s">
        <v>510</v>
      </c>
      <c r="H132" s="3"/>
    </row>
    <row r="133" spans="1:8">
      <c r="A133" s="140"/>
      <c r="B133" s="3">
        <v>131</v>
      </c>
      <c r="C133" s="3" t="s">
        <v>511</v>
      </c>
      <c r="D133" s="15" t="s">
        <v>13</v>
      </c>
      <c r="E133" s="13" t="s">
        <v>498</v>
      </c>
      <c r="F133" s="15"/>
      <c r="G133" s="142" t="s">
        <v>291</v>
      </c>
      <c r="H133" s="3"/>
    </row>
    <row r="134" spans="1:8">
      <c r="A134" s="3" t="s">
        <v>247</v>
      </c>
      <c r="B134" s="3">
        <v>132</v>
      </c>
      <c r="C134" s="3" t="s">
        <v>512</v>
      </c>
      <c r="D134" s="15" t="s">
        <v>10</v>
      </c>
      <c r="E134" s="13" t="s">
        <v>513</v>
      </c>
      <c r="F134" s="15" t="s">
        <v>146</v>
      </c>
      <c r="G134" s="142" t="s">
        <v>305</v>
      </c>
      <c r="H134" s="3"/>
    </row>
    <row r="135" spans="1:8">
      <c r="A135" s="3"/>
      <c r="B135" s="3">
        <v>133</v>
      </c>
      <c r="C135" s="3" t="s">
        <v>514</v>
      </c>
      <c r="D135" s="15" t="s">
        <v>10</v>
      </c>
      <c r="E135" s="13" t="s">
        <v>515</v>
      </c>
      <c r="F135" s="15" t="s">
        <v>32</v>
      </c>
      <c r="G135" s="142" t="s">
        <v>305</v>
      </c>
      <c r="H135" s="3"/>
    </row>
    <row r="136" spans="1:8">
      <c r="A136" s="3"/>
      <c r="B136" s="3">
        <v>134</v>
      </c>
      <c r="C136" s="3" t="s">
        <v>516</v>
      </c>
      <c r="D136" s="15" t="s">
        <v>10</v>
      </c>
      <c r="E136" s="13" t="s">
        <v>517</v>
      </c>
      <c r="F136" s="15" t="s">
        <v>121</v>
      </c>
      <c r="G136" s="142" t="s">
        <v>305</v>
      </c>
      <c r="H136" s="3"/>
    </row>
    <row r="137" spans="1:8">
      <c r="A137" s="3"/>
      <c r="B137" s="3">
        <v>135</v>
      </c>
      <c r="C137" s="3" t="s">
        <v>518</v>
      </c>
      <c r="D137" s="15" t="s">
        <v>10</v>
      </c>
      <c r="E137" s="13" t="s">
        <v>519</v>
      </c>
      <c r="F137" s="15" t="s">
        <v>91</v>
      </c>
      <c r="G137" s="142" t="s">
        <v>305</v>
      </c>
      <c r="H137" s="3"/>
    </row>
    <row r="138" spans="1:8">
      <c r="A138" s="3"/>
      <c r="B138" s="3">
        <v>136</v>
      </c>
      <c r="C138" s="3" t="s">
        <v>520</v>
      </c>
      <c r="D138" s="15" t="s">
        <v>10</v>
      </c>
      <c r="E138" s="13" t="s">
        <v>521</v>
      </c>
      <c r="F138" s="15"/>
      <c r="G138" s="142" t="s">
        <v>305</v>
      </c>
      <c r="H138" s="3"/>
    </row>
    <row r="139" spans="1:8">
      <c r="A139" s="3"/>
      <c r="B139" s="3">
        <v>137</v>
      </c>
      <c r="C139" s="3" t="s">
        <v>522</v>
      </c>
      <c r="D139" s="15" t="s">
        <v>10</v>
      </c>
      <c r="E139" s="13" t="s">
        <v>523</v>
      </c>
      <c r="F139" s="15"/>
      <c r="G139" s="142" t="s">
        <v>305</v>
      </c>
      <c r="H139" s="3"/>
    </row>
    <row r="140" spans="1:8">
      <c r="A140" s="3"/>
      <c r="B140" s="3">
        <v>138</v>
      </c>
      <c r="C140" s="3" t="s">
        <v>524</v>
      </c>
      <c r="D140" s="15" t="s">
        <v>10</v>
      </c>
      <c r="E140" s="13" t="s">
        <v>523</v>
      </c>
      <c r="F140" s="15"/>
      <c r="G140" s="142" t="s">
        <v>305</v>
      </c>
      <c r="H140" s="3"/>
    </row>
    <row r="141" spans="1:8">
      <c r="A141" s="3"/>
      <c r="B141" s="3">
        <v>139</v>
      </c>
      <c r="C141" s="3" t="s">
        <v>525</v>
      </c>
      <c r="D141" s="15" t="s">
        <v>10</v>
      </c>
      <c r="E141" s="13" t="s">
        <v>526</v>
      </c>
      <c r="F141" s="15"/>
      <c r="G141" s="142" t="s">
        <v>305</v>
      </c>
      <c r="H141" s="3"/>
    </row>
    <row r="142" spans="1:8">
      <c r="A142" s="3"/>
      <c r="B142" s="3">
        <v>140</v>
      </c>
      <c r="C142" s="3" t="s">
        <v>527</v>
      </c>
      <c r="D142" s="15" t="s">
        <v>10</v>
      </c>
      <c r="E142" s="13" t="s">
        <v>528</v>
      </c>
      <c r="F142" s="15"/>
      <c r="G142" s="142" t="s">
        <v>305</v>
      </c>
      <c r="H142" s="3"/>
    </row>
    <row r="143" spans="1:8">
      <c r="A143" s="3"/>
      <c r="B143" s="3">
        <v>141</v>
      </c>
      <c r="C143" s="3" t="s">
        <v>529</v>
      </c>
      <c r="D143" s="15" t="s">
        <v>10</v>
      </c>
      <c r="E143" s="13" t="s">
        <v>530</v>
      </c>
      <c r="F143" s="15"/>
      <c r="G143" s="142" t="s">
        <v>305</v>
      </c>
      <c r="H143" s="3"/>
    </row>
    <row r="144" spans="1:8">
      <c r="A144" s="3"/>
      <c r="B144" s="3">
        <v>142</v>
      </c>
      <c r="C144" s="3" t="s">
        <v>531</v>
      </c>
      <c r="D144" s="15" t="s">
        <v>13</v>
      </c>
      <c r="E144" s="13" t="s">
        <v>532</v>
      </c>
      <c r="F144" s="15" t="s">
        <v>533</v>
      </c>
      <c r="G144" s="142" t="s">
        <v>305</v>
      </c>
      <c r="H144" s="3"/>
    </row>
    <row r="145" spans="1:8">
      <c r="A145" s="3"/>
      <c r="B145" s="3">
        <v>143</v>
      </c>
      <c r="C145" s="3" t="s">
        <v>534</v>
      </c>
      <c r="D145" s="15" t="s">
        <v>13</v>
      </c>
      <c r="E145" s="13" t="s">
        <v>532</v>
      </c>
      <c r="F145" s="15" t="s">
        <v>27</v>
      </c>
      <c r="G145" s="142" t="s">
        <v>305</v>
      </c>
      <c r="H145" s="3"/>
    </row>
    <row r="146" spans="1:8">
      <c r="A146" s="3"/>
      <c r="B146" s="3">
        <v>144</v>
      </c>
      <c r="C146" s="3" t="s">
        <v>535</v>
      </c>
      <c r="D146" s="15" t="s">
        <v>13</v>
      </c>
      <c r="E146" s="13" t="s">
        <v>532</v>
      </c>
      <c r="F146" s="15" t="s">
        <v>146</v>
      </c>
      <c r="G146" s="142" t="s">
        <v>305</v>
      </c>
      <c r="H146" s="3"/>
    </row>
    <row r="147" spans="1:8">
      <c r="A147" s="3"/>
      <c r="B147" s="3">
        <v>145</v>
      </c>
      <c r="C147" s="3" t="s">
        <v>536</v>
      </c>
      <c r="D147" s="15" t="s">
        <v>13</v>
      </c>
      <c r="E147" s="13" t="s">
        <v>537</v>
      </c>
      <c r="F147" s="15" t="s">
        <v>146</v>
      </c>
      <c r="G147" s="142" t="s">
        <v>305</v>
      </c>
      <c r="H147" s="3"/>
    </row>
    <row r="148" spans="1:8">
      <c r="A148" s="3"/>
      <c r="B148" s="3">
        <v>146</v>
      </c>
      <c r="C148" s="3" t="s">
        <v>538</v>
      </c>
      <c r="D148" s="15" t="s">
        <v>13</v>
      </c>
      <c r="E148" s="13" t="s">
        <v>249</v>
      </c>
      <c r="F148" s="15" t="s">
        <v>539</v>
      </c>
      <c r="G148" s="142" t="s">
        <v>305</v>
      </c>
      <c r="H148" s="3"/>
    </row>
    <row r="149" spans="1:8">
      <c r="A149" s="3"/>
      <c r="B149" s="3">
        <v>147</v>
      </c>
      <c r="C149" s="3" t="s">
        <v>540</v>
      </c>
      <c r="D149" s="15" t="s">
        <v>13</v>
      </c>
      <c r="E149" s="13" t="s">
        <v>537</v>
      </c>
      <c r="F149" s="15" t="s">
        <v>81</v>
      </c>
      <c r="G149" s="142" t="s">
        <v>305</v>
      </c>
      <c r="H149" s="3"/>
    </row>
    <row r="150" spans="1:8">
      <c r="A150" s="3"/>
      <c r="B150" s="3">
        <v>148</v>
      </c>
      <c r="C150" s="3" t="s">
        <v>541</v>
      </c>
      <c r="D150" s="15" t="s">
        <v>13</v>
      </c>
      <c r="E150" s="13" t="s">
        <v>542</v>
      </c>
      <c r="F150" s="15" t="s">
        <v>149</v>
      </c>
      <c r="G150" s="142" t="s">
        <v>305</v>
      </c>
      <c r="H150" s="3"/>
    </row>
    <row r="151" spans="1:8">
      <c r="A151" s="3"/>
      <c r="B151" s="3">
        <v>149</v>
      </c>
      <c r="C151" s="3" t="s">
        <v>543</v>
      </c>
      <c r="D151" s="15" t="s">
        <v>13</v>
      </c>
      <c r="E151" s="13" t="s">
        <v>544</v>
      </c>
      <c r="F151" s="15" t="s">
        <v>91</v>
      </c>
      <c r="G151" s="142" t="s">
        <v>305</v>
      </c>
      <c r="H151" s="3"/>
    </row>
    <row r="152" spans="1:8">
      <c r="A152" s="3"/>
      <c r="B152" s="3">
        <v>150</v>
      </c>
      <c r="C152" s="3" t="s">
        <v>545</v>
      </c>
      <c r="D152" s="15" t="s">
        <v>13</v>
      </c>
      <c r="E152" s="13" t="s">
        <v>544</v>
      </c>
      <c r="F152" s="15" t="s">
        <v>32</v>
      </c>
      <c r="G152" s="142" t="s">
        <v>305</v>
      </c>
      <c r="H152" s="3"/>
    </row>
    <row r="153" spans="1:8">
      <c r="A153" s="3"/>
      <c r="B153" s="3">
        <v>151</v>
      </c>
      <c r="C153" s="3" t="s">
        <v>546</v>
      </c>
      <c r="D153" s="15" t="s">
        <v>13</v>
      </c>
      <c r="E153" s="13" t="s">
        <v>547</v>
      </c>
      <c r="F153" s="15" t="s">
        <v>146</v>
      </c>
      <c r="G153" s="142" t="s">
        <v>305</v>
      </c>
      <c r="H153" s="3"/>
    </row>
    <row r="154" spans="1:8">
      <c r="A154" s="3"/>
      <c r="B154" s="3">
        <v>152</v>
      </c>
      <c r="C154" s="3" t="s">
        <v>548</v>
      </c>
      <c r="D154" s="15" t="s">
        <v>13</v>
      </c>
      <c r="E154" s="13" t="s">
        <v>549</v>
      </c>
      <c r="F154" s="15" t="s">
        <v>32</v>
      </c>
      <c r="G154" s="142" t="s">
        <v>305</v>
      </c>
      <c r="H154" s="3"/>
    </row>
    <row r="155" spans="1:8">
      <c r="A155" s="3"/>
      <c r="B155" s="3">
        <v>153</v>
      </c>
      <c r="C155" s="3" t="s">
        <v>550</v>
      </c>
      <c r="D155" s="15" t="s">
        <v>13</v>
      </c>
      <c r="E155" s="13" t="s">
        <v>549</v>
      </c>
      <c r="F155" s="15" t="s">
        <v>91</v>
      </c>
      <c r="G155" s="142" t="s">
        <v>305</v>
      </c>
      <c r="H155" s="3"/>
    </row>
    <row r="156" spans="1:8">
      <c r="A156" s="3"/>
      <c r="B156" s="3">
        <v>154</v>
      </c>
      <c r="C156" s="3" t="s">
        <v>551</v>
      </c>
      <c r="D156" s="15" t="s">
        <v>13</v>
      </c>
      <c r="E156" s="13" t="s">
        <v>552</v>
      </c>
      <c r="F156" s="15" t="s">
        <v>32</v>
      </c>
      <c r="G156" s="142" t="s">
        <v>305</v>
      </c>
      <c r="H156" s="3"/>
    </row>
    <row r="157" spans="1:8">
      <c r="A157" s="3"/>
      <c r="B157" s="3">
        <v>155</v>
      </c>
      <c r="C157" s="3" t="s">
        <v>553</v>
      </c>
      <c r="D157" s="15" t="s">
        <v>13</v>
      </c>
      <c r="E157" s="13" t="s">
        <v>253</v>
      </c>
      <c r="F157" s="15" t="s">
        <v>146</v>
      </c>
      <c r="G157" s="142" t="s">
        <v>305</v>
      </c>
      <c r="H157" s="3"/>
    </row>
    <row r="158" spans="1:8">
      <c r="A158" s="3"/>
      <c r="B158" s="3">
        <v>156</v>
      </c>
      <c r="C158" s="3" t="s">
        <v>554</v>
      </c>
      <c r="D158" s="15" t="s">
        <v>13</v>
      </c>
      <c r="E158" s="13" t="s">
        <v>555</v>
      </c>
      <c r="F158" s="15" t="s">
        <v>91</v>
      </c>
      <c r="G158" s="142" t="s">
        <v>305</v>
      </c>
      <c r="H158" s="3"/>
    </row>
    <row r="159" spans="1:8">
      <c r="A159" s="3"/>
      <c r="B159" s="3">
        <v>157</v>
      </c>
      <c r="C159" s="3" t="s">
        <v>556</v>
      </c>
      <c r="D159" s="15" t="s">
        <v>13</v>
      </c>
      <c r="E159" s="13" t="s">
        <v>555</v>
      </c>
      <c r="F159" s="15" t="s">
        <v>91</v>
      </c>
      <c r="G159" s="142" t="s">
        <v>305</v>
      </c>
      <c r="H159" s="3"/>
    </row>
    <row r="160" spans="1:8">
      <c r="A160" s="3"/>
      <c r="B160" s="3">
        <v>158</v>
      </c>
      <c r="C160" s="3" t="s">
        <v>557</v>
      </c>
      <c r="D160" s="15" t="s">
        <v>13</v>
      </c>
      <c r="E160" s="13" t="s">
        <v>555</v>
      </c>
      <c r="F160" s="15" t="s">
        <v>91</v>
      </c>
      <c r="G160" s="142" t="s">
        <v>305</v>
      </c>
      <c r="H160" s="3"/>
    </row>
    <row r="161" spans="1:8">
      <c r="A161" s="3"/>
      <c r="B161" s="3">
        <v>159</v>
      </c>
      <c r="C161" s="3" t="s">
        <v>558</v>
      </c>
      <c r="D161" s="15" t="s">
        <v>13</v>
      </c>
      <c r="E161" s="13" t="s">
        <v>559</v>
      </c>
      <c r="F161" s="15" t="s">
        <v>27</v>
      </c>
      <c r="G161" s="142" t="s">
        <v>305</v>
      </c>
      <c r="H161" s="3"/>
    </row>
    <row r="162" spans="1:8">
      <c r="A162" s="3"/>
      <c r="B162" s="3">
        <v>160</v>
      </c>
      <c r="C162" s="3" t="s">
        <v>560</v>
      </c>
      <c r="D162" s="15" t="s">
        <v>13</v>
      </c>
      <c r="E162" s="13" t="s">
        <v>559</v>
      </c>
      <c r="F162" s="15" t="s">
        <v>96</v>
      </c>
      <c r="G162" s="142" t="s">
        <v>305</v>
      </c>
      <c r="H162" s="3"/>
    </row>
    <row r="163" spans="1:8">
      <c r="A163" s="3"/>
      <c r="B163" s="3">
        <v>161</v>
      </c>
      <c r="C163" s="3" t="s">
        <v>561</v>
      </c>
      <c r="D163" s="15" t="s">
        <v>13</v>
      </c>
      <c r="E163" s="13" t="s">
        <v>562</v>
      </c>
      <c r="F163" s="15" t="s">
        <v>96</v>
      </c>
      <c r="G163" s="142" t="s">
        <v>305</v>
      </c>
      <c r="H163" s="3"/>
    </row>
    <row r="164" spans="1:8">
      <c r="A164" s="3"/>
      <c r="B164" s="3">
        <v>162</v>
      </c>
      <c r="C164" s="3" t="s">
        <v>563</v>
      </c>
      <c r="D164" s="15" t="s">
        <v>13</v>
      </c>
      <c r="E164" s="13" t="s">
        <v>562</v>
      </c>
      <c r="F164" s="15" t="s">
        <v>96</v>
      </c>
      <c r="G164" s="142" t="s">
        <v>305</v>
      </c>
      <c r="H164" s="3"/>
    </row>
    <row r="165" spans="1:8">
      <c r="A165" s="3"/>
      <c r="B165" s="3">
        <v>163</v>
      </c>
      <c r="C165" s="3" t="s">
        <v>564</v>
      </c>
      <c r="D165" s="15" t="s">
        <v>13</v>
      </c>
      <c r="E165" s="13" t="s">
        <v>565</v>
      </c>
      <c r="F165" s="15" t="s">
        <v>88</v>
      </c>
      <c r="G165" s="142" t="s">
        <v>305</v>
      </c>
      <c r="H165" s="3"/>
    </row>
    <row r="166" spans="1:8">
      <c r="A166" s="3"/>
      <c r="B166" s="3">
        <v>164</v>
      </c>
      <c r="C166" s="3" t="s">
        <v>566</v>
      </c>
      <c r="D166" s="15" t="s">
        <v>13</v>
      </c>
      <c r="E166" s="13" t="s">
        <v>251</v>
      </c>
      <c r="F166" s="15" t="s">
        <v>27</v>
      </c>
      <c r="G166" s="142" t="s">
        <v>305</v>
      </c>
      <c r="H166" s="3"/>
    </row>
    <row r="167" spans="1:8">
      <c r="A167" s="3"/>
      <c r="B167" s="3">
        <v>165</v>
      </c>
      <c r="C167" s="3" t="s">
        <v>567</v>
      </c>
      <c r="D167" s="15" t="s">
        <v>13</v>
      </c>
      <c r="E167" s="13" t="s">
        <v>251</v>
      </c>
      <c r="F167" s="15" t="s">
        <v>27</v>
      </c>
      <c r="G167" s="142" t="s">
        <v>305</v>
      </c>
      <c r="H167" s="3"/>
    </row>
    <row r="168" spans="1:8">
      <c r="A168" s="3"/>
      <c r="B168" s="3">
        <v>166</v>
      </c>
      <c r="C168" s="3" t="s">
        <v>568</v>
      </c>
      <c r="D168" s="15" t="s">
        <v>13</v>
      </c>
      <c r="E168" s="13" t="s">
        <v>569</v>
      </c>
      <c r="F168" s="15"/>
      <c r="G168" s="142" t="s">
        <v>305</v>
      </c>
      <c r="H168" s="3"/>
    </row>
    <row r="169" spans="1:8">
      <c r="A169" s="3"/>
      <c r="B169" s="3">
        <v>167</v>
      </c>
      <c r="C169" s="3" t="s">
        <v>570</v>
      </c>
      <c r="D169" s="15" t="s">
        <v>13</v>
      </c>
      <c r="E169" s="13" t="s">
        <v>569</v>
      </c>
      <c r="F169" s="15"/>
      <c r="G169" s="142" t="s">
        <v>305</v>
      </c>
      <c r="H169" s="3"/>
    </row>
    <row r="170" spans="1:8">
      <c r="A170" s="3"/>
      <c r="B170" s="3">
        <v>168</v>
      </c>
      <c r="C170" s="3" t="s">
        <v>571</v>
      </c>
      <c r="D170" s="15" t="s">
        <v>13</v>
      </c>
      <c r="E170" s="13" t="s">
        <v>569</v>
      </c>
      <c r="F170" s="15"/>
      <c r="G170" s="142" t="s">
        <v>305</v>
      </c>
      <c r="H170" s="3"/>
    </row>
    <row r="171" spans="1:8">
      <c r="A171" s="3"/>
      <c r="B171" s="3">
        <v>169</v>
      </c>
      <c r="C171" s="3" t="s">
        <v>572</v>
      </c>
      <c r="D171" s="15" t="s">
        <v>13</v>
      </c>
      <c r="E171" s="13" t="s">
        <v>569</v>
      </c>
      <c r="F171" s="15"/>
      <c r="G171" s="142" t="s">
        <v>305</v>
      </c>
      <c r="H171" s="3"/>
    </row>
    <row r="172" spans="1:8">
      <c r="A172" s="3"/>
      <c r="B172" s="3">
        <v>170</v>
      </c>
      <c r="C172" s="3" t="s">
        <v>573</v>
      </c>
      <c r="D172" s="15" t="s">
        <v>13</v>
      </c>
      <c r="E172" s="13" t="s">
        <v>574</v>
      </c>
      <c r="F172" s="15"/>
      <c r="G172" s="142" t="s">
        <v>305</v>
      </c>
      <c r="H172" s="3"/>
    </row>
    <row r="173" spans="1:8">
      <c r="A173" s="3"/>
      <c r="B173" s="3">
        <v>171</v>
      </c>
      <c r="C173" s="3" t="s">
        <v>575</v>
      </c>
      <c r="D173" s="15" t="s">
        <v>13</v>
      </c>
      <c r="E173" s="13" t="s">
        <v>574</v>
      </c>
      <c r="F173" s="15"/>
      <c r="G173" s="142" t="s">
        <v>305</v>
      </c>
      <c r="H173" s="3"/>
    </row>
    <row r="174" spans="1:8">
      <c r="A174" s="3"/>
      <c r="B174" s="3">
        <v>172</v>
      </c>
      <c r="C174" s="3" t="s">
        <v>576</v>
      </c>
      <c r="D174" s="15" t="s">
        <v>13</v>
      </c>
      <c r="E174" s="13" t="s">
        <v>574</v>
      </c>
      <c r="F174" s="15"/>
      <c r="G174" s="142" t="s">
        <v>305</v>
      </c>
      <c r="H174" s="3"/>
    </row>
    <row r="175" spans="1:8">
      <c r="A175" s="3"/>
      <c r="B175" s="3">
        <v>173</v>
      </c>
      <c r="C175" s="3" t="s">
        <v>577</v>
      </c>
      <c r="D175" s="15" t="s">
        <v>13</v>
      </c>
      <c r="E175" s="13" t="s">
        <v>578</v>
      </c>
      <c r="F175" s="15"/>
      <c r="G175" s="142" t="s">
        <v>305</v>
      </c>
      <c r="H175" s="3"/>
    </row>
    <row r="176" spans="1:8">
      <c r="A176" s="3"/>
      <c r="B176" s="3">
        <v>174</v>
      </c>
      <c r="C176" s="3" t="s">
        <v>579</v>
      </c>
      <c r="D176" s="15" t="s">
        <v>13</v>
      </c>
      <c r="E176" s="13" t="s">
        <v>260</v>
      </c>
      <c r="F176" s="15"/>
      <c r="G176" s="142" t="s">
        <v>305</v>
      </c>
      <c r="H176" s="3"/>
    </row>
    <row r="177" spans="1:8">
      <c r="A177" s="3"/>
      <c r="B177" s="3">
        <v>175</v>
      </c>
      <c r="C177" s="3" t="s">
        <v>580</v>
      </c>
      <c r="D177" s="15" t="s">
        <v>13</v>
      </c>
      <c r="E177" s="13" t="s">
        <v>581</v>
      </c>
      <c r="F177" s="15"/>
      <c r="G177" s="142" t="s">
        <v>305</v>
      </c>
      <c r="H177" s="3"/>
    </row>
    <row r="178" spans="1:8">
      <c r="A178" s="3"/>
      <c r="B178" s="3">
        <v>176</v>
      </c>
      <c r="C178" s="3" t="s">
        <v>582</v>
      </c>
      <c r="D178" s="15" t="s">
        <v>13</v>
      </c>
      <c r="E178" s="13" t="s">
        <v>583</v>
      </c>
      <c r="F178" s="15"/>
      <c r="G178" s="142" t="s">
        <v>305</v>
      </c>
      <c r="H178" s="3"/>
    </row>
    <row r="179" spans="1:8">
      <c r="A179" s="3"/>
      <c r="B179" s="3">
        <v>177</v>
      </c>
      <c r="C179" s="3" t="s">
        <v>584</v>
      </c>
      <c r="D179" s="15" t="s">
        <v>13</v>
      </c>
      <c r="E179" s="13" t="s">
        <v>583</v>
      </c>
      <c r="F179" s="15"/>
      <c r="G179" s="142" t="s">
        <v>305</v>
      </c>
      <c r="H179" s="3"/>
    </row>
    <row r="180" spans="1:8">
      <c r="A180" s="3"/>
      <c r="B180" s="3">
        <v>178</v>
      </c>
      <c r="C180" s="3" t="s">
        <v>585</v>
      </c>
      <c r="D180" s="15" t="s">
        <v>13</v>
      </c>
      <c r="E180" s="13" t="s">
        <v>583</v>
      </c>
      <c r="F180" s="15"/>
      <c r="G180" s="142" t="s">
        <v>305</v>
      </c>
      <c r="H180" s="3"/>
    </row>
    <row r="181" spans="1:8">
      <c r="A181" s="3"/>
      <c r="B181" s="3">
        <v>179</v>
      </c>
      <c r="C181" s="3" t="s">
        <v>586</v>
      </c>
      <c r="D181" s="15" t="s">
        <v>13</v>
      </c>
      <c r="E181" s="13" t="s">
        <v>583</v>
      </c>
      <c r="F181" s="15"/>
      <c r="G181" s="142" t="s">
        <v>305</v>
      </c>
      <c r="H181" s="3"/>
    </row>
    <row r="182" spans="1:8">
      <c r="A182" s="3"/>
      <c r="B182" s="3">
        <v>180</v>
      </c>
      <c r="C182" s="3" t="s">
        <v>587</v>
      </c>
      <c r="D182" s="15" t="s">
        <v>13</v>
      </c>
      <c r="E182" s="13" t="s">
        <v>588</v>
      </c>
      <c r="F182" s="15"/>
      <c r="G182" s="142" t="s">
        <v>305</v>
      </c>
      <c r="H182" s="3"/>
    </row>
    <row r="183" spans="1:8">
      <c r="A183" s="3"/>
      <c r="B183" s="3">
        <v>181</v>
      </c>
      <c r="C183" s="3" t="s">
        <v>589</v>
      </c>
      <c r="D183" s="15" t="s">
        <v>13</v>
      </c>
      <c r="E183" s="13" t="s">
        <v>583</v>
      </c>
      <c r="F183" s="15"/>
      <c r="G183" s="142" t="s">
        <v>305</v>
      </c>
      <c r="H183" s="3"/>
    </row>
    <row r="184" spans="1:8">
      <c r="A184" s="3"/>
      <c r="B184" s="3">
        <v>182</v>
      </c>
      <c r="C184" s="3" t="s">
        <v>590</v>
      </c>
      <c r="D184" s="15" t="s">
        <v>13</v>
      </c>
      <c r="E184" s="13" t="s">
        <v>583</v>
      </c>
      <c r="F184" s="15"/>
      <c r="G184" s="142" t="s">
        <v>305</v>
      </c>
      <c r="H184" s="3"/>
    </row>
    <row r="185" spans="1:8">
      <c r="A185" s="3"/>
      <c r="B185" s="3">
        <v>183</v>
      </c>
      <c r="C185" s="3" t="s">
        <v>591</v>
      </c>
      <c r="D185" s="15" t="s">
        <v>13</v>
      </c>
      <c r="E185" s="13" t="s">
        <v>592</v>
      </c>
      <c r="F185" s="15"/>
      <c r="G185" s="142" t="s">
        <v>305</v>
      </c>
      <c r="H185" s="3"/>
    </row>
    <row r="186" spans="1:8">
      <c r="A186" s="3"/>
      <c r="B186" s="3">
        <v>184</v>
      </c>
      <c r="C186" s="3" t="s">
        <v>593</v>
      </c>
      <c r="D186" s="15" t="s">
        <v>13</v>
      </c>
      <c r="E186" s="13" t="s">
        <v>592</v>
      </c>
      <c r="F186" s="15"/>
      <c r="G186" s="142" t="s">
        <v>305</v>
      </c>
      <c r="H186" s="3"/>
    </row>
    <row r="187" spans="1:8">
      <c r="A187" s="3"/>
      <c r="B187" s="3">
        <v>185</v>
      </c>
      <c r="C187" s="3" t="s">
        <v>594</v>
      </c>
      <c r="D187" s="15" t="s">
        <v>13</v>
      </c>
      <c r="E187" s="13" t="s">
        <v>578</v>
      </c>
      <c r="F187" s="15"/>
      <c r="G187" s="142" t="s">
        <v>305</v>
      </c>
      <c r="H187" s="3"/>
    </row>
    <row r="188" spans="1:8">
      <c r="A188" s="3"/>
      <c r="B188" s="3">
        <v>186</v>
      </c>
      <c r="C188" s="3" t="s">
        <v>595</v>
      </c>
      <c r="D188" s="15" t="s">
        <v>13</v>
      </c>
      <c r="E188" s="13" t="s">
        <v>578</v>
      </c>
      <c r="F188" s="15"/>
      <c r="G188" s="142" t="s">
        <v>305</v>
      </c>
      <c r="H188" s="3"/>
    </row>
    <row r="189" spans="1:8">
      <c r="A189" s="3"/>
      <c r="B189" s="3">
        <v>187</v>
      </c>
      <c r="C189" s="3" t="s">
        <v>596</v>
      </c>
      <c r="D189" s="15" t="s">
        <v>13</v>
      </c>
      <c r="E189" s="13" t="s">
        <v>578</v>
      </c>
      <c r="F189" s="15"/>
      <c r="G189" s="142" t="s">
        <v>305</v>
      </c>
      <c r="H189" s="3"/>
    </row>
    <row r="190" spans="1:8">
      <c r="A190" s="3"/>
      <c r="B190" s="3">
        <v>188</v>
      </c>
      <c r="C190" s="3" t="s">
        <v>597</v>
      </c>
      <c r="D190" s="15" t="s">
        <v>13</v>
      </c>
      <c r="E190" s="13" t="s">
        <v>569</v>
      </c>
      <c r="F190" s="15"/>
      <c r="G190" s="142" t="s">
        <v>305</v>
      </c>
      <c r="H190" s="3"/>
    </row>
    <row r="191" spans="1:8">
      <c r="A191" s="3"/>
      <c r="B191" s="3">
        <v>189</v>
      </c>
      <c r="C191" s="3" t="s">
        <v>598</v>
      </c>
      <c r="D191" s="15" t="s">
        <v>13</v>
      </c>
      <c r="E191" s="13" t="s">
        <v>569</v>
      </c>
      <c r="F191" s="15"/>
      <c r="G191" s="142" t="s">
        <v>305</v>
      </c>
      <c r="H191" s="3"/>
    </row>
    <row r="192" spans="1:8">
      <c r="A192" s="3"/>
      <c r="B192" s="3">
        <v>190</v>
      </c>
      <c r="C192" s="3" t="s">
        <v>599</v>
      </c>
      <c r="D192" s="15" t="s">
        <v>13</v>
      </c>
      <c r="E192" s="13" t="s">
        <v>569</v>
      </c>
      <c r="F192" s="15"/>
      <c r="G192" s="142" t="s">
        <v>305</v>
      </c>
      <c r="H192" s="3"/>
    </row>
    <row r="193" spans="1:8">
      <c r="A193" s="3"/>
      <c r="B193" s="3">
        <v>191</v>
      </c>
      <c r="C193" s="3" t="s">
        <v>600</v>
      </c>
      <c r="D193" s="15" t="s">
        <v>13</v>
      </c>
      <c r="E193" s="13" t="s">
        <v>588</v>
      </c>
      <c r="F193" s="15"/>
      <c r="G193" s="142" t="s">
        <v>305</v>
      </c>
      <c r="H193" s="3"/>
    </row>
    <row r="194" spans="1:8">
      <c r="A194" s="3"/>
      <c r="B194" s="3">
        <v>192</v>
      </c>
      <c r="C194" s="3" t="s">
        <v>601</v>
      </c>
      <c r="D194" s="15" t="s">
        <v>13</v>
      </c>
      <c r="E194" s="13" t="s">
        <v>588</v>
      </c>
      <c r="F194" s="15"/>
      <c r="G194" s="142" t="s">
        <v>305</v>
      </c>
      <c r="H194" s="3"/>
    </row>
    <row r="195" spans="1:8">
      <c r="A195" s="3"/>
      <c r="B195" s="3">
        <v>193</v>
      </c>
      <c r="C195" s="3" t="s">
        <v>602</v>
      </c>
      <c r="D195" s="15" t="s">
        <v>13</v>
      </c>
      <c r="E195" s="13" t="s">
        <v>588</v>
      </c>
      <c r="F195" s="15"/>
      <c r="G195" s="142" t="s">
        <v>305</v>
      </c>
      <c r="H195" s="3"/>
    </row>
    <row r="196" spans="1:8">
      <c r="A196" s="3"/>
      <c r="B196" s="3">
        <v>194</v>
      </c>
      <c r="C196" s="3" t="s">
        <v>603</v>
      </c>
      <c r="D196" s="15" t="s">
        <v>13</v>
      </c>
      <c r="E196" s="13" t="s">
        <v>592</v>
      </c>
      <c r="F196" s="15"/>
      <c r="G196" s="142" t="s">
        <v>305</v>
      </c>
      <c r="H196" s="3"/>
    </row>
    <row r="197" spans="1:8">
      <c r="A197" s="3"/>
      <c r="B197" s="3">
        <v>195</v>
      </c>
      <c r="C197" s="3" t="s">
        <v>604</v>
      </c>
      <c r="D197" s="15" t="s">
        <v>13</v>
      </c>
      <c r="E197" s="13" t="s">
        <v>555</v>
      </c>
      <c r="F197" s="15">
        <v>3</v>
      </c>
      <c r="G197" s="142" t="s">
        <v>291</v>
      </c>
      <c r="H197" s="3"/>
    </row>
    <row r="198" spans="1:8">
      <c r="A198" s="3"/>
      <c r="B198" s="3">
        <v>196</v>
      </c>
      <c r="C198" s="3" t="s">
        <v>605</v>
      </c>
      <c r="D198" s="15" t="s">
        <v>13</v>
      </c>
      <c r="E198" s="13" t="s">
        <v>565</v>
      </c>
      <c r="F198" s="15" t="s">
        <v>606</v>
      </c>
      <c r="G198" s="142" t="s">
        <v>291</v>
      </c>
      <c r="H198" s="3"/>
    </row>
    <row r="199" spans="1:8">
      <c r="A199" s="3"/>
      <c r="B199" s="3">
        <v>197</v>
      </c>
      <c r="C199" s="3" t="s">
        <v>607</v>
      </c>
      <c r="D199" s="15" t="s">
        <v>13</v>
      </c>
      <c r="E199" s="13" t="s">
        <v>249</v>
      </c>
      <c r="F199" s="15" t="s">
        <v>608</v>
      </c>
      <c r="G199" s="142" t="s">
        <v>609</v>
      </c>
      <c r="H199" s="3"/>
    </row>
    <row r="200" spans="1:8">
      <c r="A200" s="3" t="s">
        <v>262</v>
      </c>
      <c r="B200" s="3">
        <v>198</v>
      </c>
      <c r="C200" s="3" t="s">
        <v>610</v>
      </c>
      <c r="D200" s="15" t="s">
        <v>13</v>
      </c>
      <c r="E200" s="15" t="s">
        <v>611</v>
      </c>
      <c r="F200" s="15"/>
      <c r="G200" s="142" t="s">
        <v>291</v>
      </c>
      <c r="H200" s="3"/>
    </row>
    <row r="201" spans="1:8">
      <c r="A201" s="3"/>
      <c r="B201" s="3">
        <v>199</v>
      </c>
      <c r="C201" s="3" t="s">
        <v>612</v>
      </c>
      <c r="D201" s="15" t="s">
        <v>13</v>
      </c>
      <c r="E201" s="15" t="s">
        <v>613</v>
      </c>
      <c r="F201" s="15"/>
      <c r="G201" s="142" t="s">
        <v>291</v>
      </c>
      <c r="H201" s="3"/>
    </row>
    <row r="202" spans="1:8">
      <c r="A202" s="3"/>
      <c r="B202" s="3">
        <v>200</v>
      </c>
      <c r="C202" s="3" t="s">
        <v>614</v>
      </c>
      <c r="D202" s="15" t="s">
        <v>10</v>
      </c>
      <c r="E202" s="15" t="s">
        <v>615</v>
      </c>
      <c r="F202" s="15"/>
      <c r="G202" s="142" t="s">
        <v>291</v>
      </c>
      <c r="H202" s="3"/>
    </row>
    <row r="203" spans="1:8">
      <c r="A203" s="3"/>
      <c r="B203" s="3">
        <v>201</v>
      </c>
      <c r="C203" s="3" t="s">
        <v>616</v>
      </c>
      <c r="D203" s="15" t="s">
        <v>13</v>
      </c>
      <c r="E203" s="15" t="s">
        <v>617</v>
      </c>
      <c r="F203" s="15"/>
      <c r="G203" s="142" t="s">
        <v>618</v>
      </c>
      <c r="H203" s="3"/>
    </row>
    <row r="204" spans="1:8">
      <c r="A204" s="3" t="s">
        <v>274</v>
      </c>
      <c r="B204" s="3">
        <v>202</v>
      </c>
      <c r="C204" s="3" t="s">
        <v>619</v>
      </c>
      <c r="D204" s="15" t="s">
        <v>13</v>
      </c>
      <c r="E204" s="15" t="s">
        <v>620</v>
      </c>
      <c r="F204" s="15"/>
      <c r="G204" s="142" t="s">
        <v>291</v>
      </c>
      <c r="H204" s="3"/>
    </row>
    <row r="205" spans="1:8">
      <c r="A205" s="3"/>
      <c r="B205" s="3">
        <v>203</v>
      </c>
      <c r="C205" s="3" t="s">
        <v>64</v>
      </c>
      <c r="D205" s="15" t="s">
        <v>10</v>
      </c>
      <c r="E205" s="15" t="s">
        <v>621</v>
      </c>
      <c r="F205" s="15"/>
      <c r="G205" s="142" t="s">
        <v>305</v>
      </c>
      <c r="H205" s="3"/>
    </row>
    <row r="206" spans="1:8">
      <c r="A206" s="3"/>
      <c r="B206" s="3">
        <v>204</v>
      </c>
      <c r="C206" s="3" t="s">
        <v>622</v>
      </c>
      <c r="D206" s="15" t="s">
        <v>10</v>
      </c>
      <c r="E206" s="15" t="s">
        <v>623</v>
      </c>
      <c r="F206" s="15"/>
      <c r="G206" s="142" t="s">
        <v>305</v>
      </c>
      <c r="H206" s="3"/>
    </row>
    <row r="207" spans="1:8">
      <c r="A207" s="3"/>
      <c r="B207" s="3">
        <v>205</v>
      </c>
      <c r="C207" s="3" t="s">
        <v>624</v>
      </c>
      <c r="D207" s="15" t="s">
        <v>10</v>
      </c>
      <c r="E207" s="15" t="s">
        <v>278</v>
      </c>
      <c r="F207" s="15"/>
      <c r="G207" s="142" t="s">
        <v>305</v>
      </c>
      <c r="H207" s="3"/>
    </row>
    <row r="208" spans="1:8">
      <c r="A208" s="3"/>
      <c r="B208" s="3">
        <v>206</v>
      </c>
      <c r="C208" s="3" t="s">
        <v>625</v>
      </c>
      <c r="D208" s="15" t="s">
        <v>10</v>
      </c>
      <c r="E208" s="15" t="s">
        <v>626</v>
      </c>
      <c r="F208" s="15"/>
      <c r="G208" s="142" t="s">
        <v>305</v>
      </c>
      <c r="H208" s="3"/>
    </row>
    <row r="209" spans="1:8">
      <c r="A209" s="3"/>
      <c r="B209" s="3">
        <v>207</v>
      </c>
      <c r="C209" s="3" t="s">
        <v>627</v>
      </c>
      <c r="D209" s="15" t="s">
        <v>10</v>
      </c>
      <c r="E209" s="15" t="s">
        <v>626</v>
      </c>
      <c r="F209" s="15"/>
      <c r="G209" s="142" t="s">
        <v>305</v>
      </c>
      <c r="H209" s="3"/>
    </row>
    <row r="210" spans="1:8">
      <c r="A210" s="3"/>
      <c r="B210" s="3">
        <v>208</v>
      </c>
      <c r="C210" s="3" t="s">
        <v>628</v>
      </c>
      <c r="D210" s="15" t="s">
        <v>13</v>
      </c>
      <c r="E210" s="15" t="s">
        <v>629</v>
      </c>
      <c r="F210" s="15"/>
      <c r="G210" s="142" t="s">
        <v>305</v>
      </c>
      <c r="H210" s="3"/>
    </row>
    <row r="211" spans="1:8">
      <c r="A211" s="3"/>
      <c r="B211" s="3">
        <v>209</v>
      </c>
      <c r="C211" s="3" t="s">
        <v>630</v>
      </c>
      <c r="D211" s="15" t="s">
        <v>13</v>
      </c>
      <c r="E211" s="15" t="s">
        <v>621</v>
      </c>
      <c r="F211" s="15"/>
      <c r="G211" s="142" t="s">
        <v>305</v>
      </c>
      <c r="H211" s="3"/>
    </row>
    <row r="212" spans="1:8">
      <c r="A212" s="3"/>
      <c r="B212" s="3">
        <v>210</v>
      </c>
      <c r="C212" s="3" t="s">
        <v>631</v>
      </c>
      <c r="D212" s="15" t="s">
        <v>13</v>
      </c>
      <c r="E212" s="15" t="s">
        <v>621</v>
      </c>
      <c r="F212" s="15"/>
      <c r="G212" s="142" t="s">
        <v>305</v>
      </c>
      <c r="H212" s="3"/>
    </row>
    <row r="213" spans="1:8">
      <c r="A213" s="3"/>
      <c r="B213" s="3">
        <v>211</v>
      </c>
      <c r="C213" s="3" t="s">
        <v>632</v>
      </c>
      <c r="D213" s="15" t="s">
        <v>13</v>
      </c>
      <c r="E213" s="15" t="s">
        <v>633</v>
      </c>
      <c r="F213" s="15"/>
      <c r="G213" s="142" t="s">
        <v>305</v>
      </c>
      <c r="H213" s="3"/>
    </row>
    <row r="214" spans="1:8">
      <c r="A214" s="3"/>
      <c r="B214" s="3">
        <v>212</v>
      </c>
      <c r="C214" s="3" t="s">
        <v>634</v>
      </c>
      <c r="D214" s="15" t="s">
        <v>13</v>
      </c>
      <c r="E214" s="15" t="s">
        <v>635</v>
      </c>
      <c r="F214" s="15"/>
      <c r="G214" s="142" t="s">
        <v>305</v>
      </c>
      <c r="H214" s="3"/>
    </row>
    <row r="215" spans="1:8">
      <c r="A215" s="3"/>
      <c r="B215" s="3">
        <v>213</v>
      </c>
      <c r="C215" s="3" t="s">
        <v>636</v>
      </c>
      <c r="D215" s="15" t="s">
        <v>13</v>
      </c>
      <c r="E215" s="15" t="s">
        <v>637</v>
      </c>
      <c r="F215" s="15"/>
      <c r="G215" s="142" t="s">
        <v>305</v>
      </c>
      <c r="H215" s="3"/>
    </row>
    <row r="216" spans="1:8">
      <c r="A216" s="3"/>
      <c r="B216" s="3">
        <v>214</v>
      </c>
      <c r="C216" s="3" t="s">
        <v>638</v>
      </c>
      <c r="D216" s="15" t="s">
        <v>13</v>
      </c>
      <c r="E216" s="15" t="s">
        <v>278</v>
      </c>
      <c r="F216" s="15"/>
      <c r="G216" s="142" t="s">
        <v>305</v>
      </c>
      <c r="H216" s="3"/>
    </row>
    <row r="217" spans="1:8">
      <c r="A217" s="3"/>
      <c r="B217" s="3">
        <v>215</v>
      </c>
      <c r="C217" s="3" t="s">
        <v>639</v>
      </c>
      <c r="D217" s="15" t="s">
        <v>13</v>
      </c>
      <c r="E217" s="15" t="s">
        <v>626</v>
      </c>
      <c r="F217" s="15"/>
      <c r="G217" s="142" t="s">
        <v>305</v>
      </c>
      <c r="H217" s="3"/>
    </row>
    <row r="218" spans="1:8">
      <c r="A218" s="3"/>
      <c r="B218" s="3">
        <v>216</v>
      </c>
      <c r="C218" s="3" t="s">
        <v>640</v>
      </c>
      <c r="D218" s="15" t="s">
        <v>13</v>
      </c>
      <c r="E218" s="15" t="s">
        <v>280</v>
      </c>
      <c r="F218" s="15"/>
      <c r="G218" s="142" t="s">
        <v>305</v>
      </c>
      <c r="H218" s="3"/>
    </row>
    <row r="219" spans="1:8">
      <c r="A219" s="3"/>
      <c r="B219" s="3">
        <v>217</v>
      </c>
      <c r="C219" s="3" t="s">
        <v>641</v>
      </c>
      <c r="D219" s="15" t="s">
        <v>13</v>
      </c>
      <c r="E219" s="15" t="s">
        <v>626</v>
      </c>
      <c r="F219" s="15"/>
      <c r="G219" s="142" t="s">
        <v>305</v>
      </c>
      <c r="H219" s="3"/>
    </row>
    <row r="220" spans="1:8">
      <c r="A220" s="3"/>
      <c r="B220" s="3">
        <v>218</v>
      </c>
      <c r="C220" s="3" t="s">
        <v>642</v>
      </c>
      <c r="D220" s="15" t="s">
        <v>10</v>
      </c>
      <c r="E220" s="15" t="s">
        <v>626</v>
      </c>
      <c r="F220" s="15"/>
      <c r="G220" s="142" t="s">
        <v>305</v>
      </c>
      <c r="H220" s="3"/>
    </row>
    <row r="221" spans="1:8">
      <c r="A221" s="3" t="s">
        <v>282</v>
      </c>
      <c r="B221" s="3">
        <v>219</v>
      </c>
      <c r="C221" s="3" t="s">
        <v>643</v>
      </c>
      <c r="D221" s="15" t="s">
        <v>10</v>
      </c>
      <c r="E221" s="13" t="s">
        <v>286</v>
      </c>
      <c r="F221" s="15" t="s">
        <v>81</v>
      </c>
      <c r="G221" s="142" t="s">
        <v>305</v>
      </c>
      <c r="H221" s="3"/>
    </row>
  </sheetData>
  <mergeCells count="24">
    <mergeCell ref="A1:H1"/>
    <mergeCell ref="A3:A8"/>
    <mergeCell ref="A9:A11"/>
    <mergeCell ref="A12:A13"/>
    <mergeCell ref="A14:A16"/>
    <mergeCell ref="A17:A23"/>
    <mergeCell ref="A24:A31"/>
    <mergeCell ref="A32:A34"/>
    <mergeCell ref="A35:A39"/>
    <mergeCell ref="A40:A41"/>
    <mergeCell ref="A42:A46"/>
    <mergeCell ref="A47:A50"/>
    <mergeCell ref="A51:A58"/>
    <mergeCell ref="A60:A64"/>
    <mergeCell ref="A65:A66"/>
    <mergeCell ref="A67:A70"/>
    <mergeCell ref="A71:A78"/>
    <mergeCell ref="A79:A86"/>
    <mergeCell ref="A87:A104"/>
    <mergeCell ref="A105:A115"/>
    <mergeCell ref="A116:A133"/>
    <mergeCell ref="A134:A199"/>
    <mergeCell ref="A200:A203"/>
    <mergeCell ref="A204:A220"/>
  </mergeCells>
  <dataValidations count="3">
    <dataValidation type="list" allowBlank="1" showInputMessage="1" showErrorMessage="1" errorTitle="Error" error="Error" sqref="D8 D33 D34 D43 D44 D45 D46 D56 D57 D58">
      <formula1>#REF!</formula1>
    </dataValidation>
    <dataValidation type="list" allowBlank="1" showInputMessage="1" showErrorMessage="1" sqref="D55">
      <formula1>"一级残疾人,二级残疾人"</formula1>
    </dataValidation>
    <dataValidation allowBlank="1" showInputMessage="1" showErrorMessage="1" sqref="E56 E57"/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6"/>
  <sheetViews>
    <sheetView topLeftCell="A89" workbookViewId="0">
      <selection activeCell="A1" sqref="A1:G1"/>
    </sheetView>
  </sheetViews>
  <sheetFormatPr defaultColWidth="9" defaultRowHeight="13.5" outlineLevelCol="6"/>
  <cols>
    <col min="4" max="4" width="12.375" customWidth="1"/>
    <col min="5" max="5" width="15.5" customWidth="1"/>
  </cols>
  <sheetData>
    <row r="1" ht="21.75" spans="1:7">
      <c r="A1" s="1" t="s">
        <v>644</v>
      </c>
      <c r="B1" s="2"/>
      <c r="C1" s="2"/>
      <c r="D1" s="2"/>
      <c r="E1" s="2"/>
      <c r="F1" s="2"/>
      <c r="G1" s="2"/>
    </row>
    <row r="2" ht="19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99" t="s">
        <v>8</v>
      </c>
      <c r="B3" s="84">
        <v>1</v>
      </c>
      <c r="C3" s="100" t="s">
        <v>20</v>
      </c>
      <c r="D3" s="100" t="s">
        <v>645</v>
      </c>
      <c r="E3" s="100" t="s">
        <v>21</v>
      </c>
      <c r="F3" s="100"/>
      <c r="G3" s="5"/>
    </row>
    <row r="4" spans="1:7">
      <c r="A4" s="101"/>
      <c r="B4" s="84">
        <v>2</v>
      </c>
      <c r="C4" s="102" t="s">
        <v>15</v>
      </c>
      <c r="D4" s="100" t="s">
        <v>645</v>
      </c>
      <c r="E4" s="103" t="s">
        <v>16</v>
      </c>
      <c r="F4" s="4"/>
      <c r="G4" s="5"/>
    </row>
    <row r="5" spans="1:7">
      <c r="A5" s="104"/>
      <c r="B5" s="84">
        <v>3</v>
      </c>
      <c r="C5" s="4" t="s">
        <v>17</v>
      </c>
      <c r="D5" s="100" t="s">
        <v>645</v>
      </c>
      <c r="E5" s="103" t="s">
        <v>18</v>
      </c>
      <c r="F5" s="105"/>
      <c r="G5" s="5"/>
    </row>
    <row r="6" spans="1:7">
      <c r="A6" s="106" t="s">
        <v>33</v>
      </c>
      <c r="B6" s="84">
        <v>4</v>
      </c>
      <c r="C6" s="102" t="s">
        <v>646</v>
      </c>
      <c r="D6" s="100" t="s">
        <v>645</v>
      </c>
      <c r="E6" s="103" t="s">
        <v>647</v>
      </c>
      <c r="F6" s="105">
        <v>6</v>
      </c>
      <c r="G6" s="5"/>
    </row>
    <row r="7" spans="1:7">
      <c r="A7" s="107"/>
      <c r="B7" s="84">
        <v>5</v>
      </c>
      <c r="C7" s="4" t="s">
        <v>40</v>
      </c>
      <c r="D7" s="100" t="s">
        <v>645</v>
      </c>
      <c r="E7" s="4" t="s">
        <v>41</v>
      </c>
      <c r="F7" s="4">
        <v>7</v>
      </c>
      <c r="G7" s="5"/>
    </row>
    <row r="8" spans="1:7">
      <c r="A8" s="107"/>
      <c r="B8" s="84">
        <v>6</v>
      </c>
      <c r="C8" s="4" t="s">
        <v>42</v>
      </c>
      <c r="D8" s="100" t="s">
        <v>645</v>
      </c>
      <c r="E8" s="103" t="s">
        <v>41</v>
      </c>
      <c r="F8" s="4">
        <v>8</v>
      </c>
      <c r="G8" s="5"/>
    </row>
    <row r="9" spans="1:7">
      <c r="A9" s="107"/>
      <c r="B9" s="84">
        <v>7</v>
      </c>
      <c r="C9" s="4" t="s">
        <v>648</v>
      </c>
      <c r="D9" s="100" t="s">
        <v>645</v>
      </c>
      <c r="E9" s="103" t="s">
        <v>649</v>
      </c>
      <c r="F9" s="105">
        <v>6</v>
      </c>
      <c r="G9" s="5"/>
    </row>
    <row r="10" spans="1:7">
      <c r="A10" s="107"/>
      <c r="B10" s="84">
        <v>8</v>
      </c>
      <c r="C10" s="4" t="s">
        <v>650</v>
      </c>
      <c r="D10" s="100" t="s">
        <v>645</v>
      </c>
      <c r="E10" s="103" t="s">
        <v>39</v>
      </c>
      <c r="F10" s="105">
        <v>10</v>
      </c>
      <c r="G10" s="5"/>
    </row>
    <row r="11" spans="1:7">
      <c r="A11" s="108"/>
      <c r="B11" s="84">
        <v>9</v>
      </c>
      <c r="C11" s="103" t="s">
        <v>651</v>
      </c>
      <c r="D11" s="100" t="s">
        <v>645</v>
      </c>
      <c r="E11" s="103" t="s">
        <v>39</v>
      </c>
      <c r="F11" s="105">
        <v>4</v>
      </c>
      <c r="G11" s="5"/>
    </row>
    <row r="12" spans="1:7">
      <c r="A12" s="14" t="s">
        <v>50</v>
      </c>
      <c r="B12" s="84">
        <v>10</v>
      </c>
      <c r="C12" s="15" t="s">
        <v>57</v>
      </c>
      <c r="D12" s="100" t="s">
        <v>645</v>
      </c>
      <c r="E12" s="15" t="s">
        <v>56</v>
      </c>
      <c r="F12" s="15"/>
      <c r="G12" s="5"/>
    </row>
    <row r="13" spans="1:7">
      <c r="A13" s="60"/>
      <c r="B13" s="84">
        <v>11</v>
      </c>
      <c r="C13" s="15" t="s">
        <v>53</v>
      </c>
      <c r="D13" s="100" t="s">
        <v>645</v>
      </c>
      <c r="E13" s="15" t="s">
        <v>54</v>
      </c>
      <c r="F13" s="15"/>
      <c r="G13" s="5"/>
    </row>
    <row r="14" spans="1:7">
      <c r="A14" s="60"/>
      <c r="B14" s="84">
        <v>12</v>
      </c>
      <c r="C14" s="15" t="s">
        <v>60</v>
      </c>
      <c r="D14" s="100" t="s">
        <v>645</v>
      </c>
      <c r="E14" s="15" t="s">
        <v>652</v>
      </c>
      <c r="F14" s="15"/>
      <c r="G14" s="5"/>
    </row>
    <row r="15" spans="1:7">
      <c r="A15" s="60"/>
      <c r="B15" s="84">
        <v>13</v>
      </c>
      <c r="C15" s="15" t="s">
        <v>653</v>
      </c>
      <c r="D15" s="100" t="s">
        <v>645</v>
      </c>
      <c r="E15" s="15" t="s">
        <v>63</v>
      </c>
      <c r="F15" s="15"/>
      <c r="G15" s="5"/>
    </row>
    <row r="16" spans="1:7">
      <c r="A16" s="18"/>
      <c r="B16" s="84">
        <v>14</v>
      </c>
      <c r="C16" s="15" t="s">
        <v>64</v>
      </c>
      <c r="D16" s="100" t="s">
        <v>645</v>
      </c>
      <c r="E16" s="15" t="s">
        <v>54</v>
      </c>
      <c r="F16" s="15"/>
      <c r="G16" s="5"/>
    </row>
    <row r="17" spans="1:7">
      <c r="A17" s="109" t="s">
        <v>65</v>
      </c>
      <c r="B17" s="84">
        <v>15</v>
      </c>
      <c r="C17" s="13" t="s">
        <v>66</v>
      </c>
      <c r="D17" s="100" t="s">
        <v>645</v>
      </c>
      <c r="E17" s="13" t="s">
        <v>67</v>
      </c>
      <c r="F17" s="13"/>
      <c r="G17" s="5"/>
    </row>
    <row r="18" spans="1:7">
      <c r="A18" s="110"/>
      <c r="B18" s="84">
        <v>16</v>
      </c>
      <c r="C18" s="13" t="s">
        <v>654</v>
      </c>
      <c r="D18" s="100" t="s">
        <v>645</v>
      </c>
      <c r="E18" s="13" t="s">
        <v>655</v>
      </c>
      <c r="F18" s="13" t="s">
        <v>146</v>
      </c>
      <c r="G18" s="5"/>
    </row>
    <row r="19" ht="14.25" spans="1:7">
      <c r="A19" s="111" t="s">
        <v>274</v>
      </c>
      <c r="B19" s="84">
        <v>17</v>
      </c>
      <c r="C19" s="112" t="s">
        <v>656</v>
      </c>
      <c r="D19" s="100" t="s">
        <v>645</v>
      </c>
      <c r="E19" s="113" t="s">
        <v>278</v>
      </c>
      <c r="F19" s="112">
        <v>2</v>
      </c>
      <c r="G19" s="5"/>
    </row>
    <row r="20" spans="1:7">
      <c r="A20" s="114"/>
      <c r="B20" s="84">
        <v>18</v>
      </c>
      <c r="C20" s="13" t="s">
        <v>657</v>
      </c>
      <c r="D20" s="100" t="s">
        <v>645</v>
      </c>
      <c r="E20" s="13" t="s">
        <v>629</v>
      </c>
      <c r="F20" s="13">
        <v>5</v>
      </c>
      <c r="G20" s="5"/>
    </row>
    <row r="21" ht="14.25" spans="1:7">
      <c r="A21" s="114"/>
      <c r="B21" s="84">
        <v>19</v>
      </c>
      <c r="C21" s="49" t="s">
        <v>281</v>
      </c>
      <c r="D21" s="100" t="s">
        <v>645</v>
      </c>
      <c r="E21" s="49" t="s">
        <v>280</v>
      </c>
      <c r="F21" s="115">
        <v>4</v>
      </c>
      <c r="G21" s="5"/>
    </row>
    <row r="22" spans="1:7">
      <c r="A22" s="116"/>
      <c r="B22" s="84">
        <v>20</v>
      </c>
      <c r="C22" s="13" t="s">
        <v>658</v>
      </c>
      <c r="D22" s="100" t="s">
        <v>645</v>
      </c>
      <c r="E22" s="13" t="s">
        <v>635</v>
      </c>
      <c r="F22" s="13">
        <v>5</v>
      </c>
      <c r="G22" s="5"/>
    </row>
    <row r="23" spans="1:7">
      <c r="A23" s="109" t="s">
        <v>70</v>
      </c>
      <c r="B23" s="84">
        <v>21</v>
      </c>
      <c r="C23" s="13" t="s">
        <v>659</v>
      </c>
      <c r="D23" s="100" t="s">
        <v>645</v>
      </c>
      <c r="E23" s="13" t="s">
        <v>660</v>
      </c>
      <c r="F23" s="13">
        <v>3</v>
      </c>
      <c r="G23" s="5"/>
    </row>
    <row r="24" ht="14.25" spans="1:7">
      <c r="A24" s="110"/>
      <c r="B24" s="84">
        <v>22</v>
      </c>
      <c r="C24" s="49" t="s">
        <v>661</v>
      </c>
      <c r="D24" s="100" t="s">
        <v>645</v>
      </c>
      <c r="E24" s="49" t="s">
        <v>660</v>
      </c>
      <c r="F24" s="49">
        <v>8</v>
      </c>
      <c r="G24" s="5"/>
    </row>
    <row r="25" ht="14.25" spans="1:7">
      <c r="A25" s="109" t="s">
        <v>78</v>
      </c>
      <c r="B25" s="84">
        <v>23</v>
      </c>
      <c r="C25" s="49" t="s">
        <v>662</v>
      </c>
      <c r="D25" s="100" t="s">
        <v>645</v>
      </c>
      <c r="E25" s="49" t="s">
        <v>80</v>
      </c>
      <c r="F25" s="49" t="s">
        <v>121</v>
      </c>
      <c r="G25" s="5"/>
    </row>
    <row r="26" spans="1:7">
      <c r="A26" s="117"/>
      <c r="B26" s="84">
        <v>24</v>
      </c>
      <c r="C26" s="13" t="s">
        <v>79</v>
      </c>
      <c r="D26" s="100" t="s">
        <v>645</v>
      </c>
      <c r="E26" s="13" t="s">
        <v>80</v>
      </c>
      <c r="F26" s="13" t="s">
        <v>81</v>
      </c>
      <c r="G26" s="5"/>
    </row>
    <row r="27" spans="1:7">
      <c r="A27" s="117"/>
      <c r="B27" s="84">
        <v>25</v>
      </c>
      <c r="C27" s="13" t="s">
        <v>93</v>
      </c>
      <c r="D27" s="100" t="s">
        <v>645</v>
      </c>
      <c r="E27" s="13" t="s">
        <v>80</v>
      </c>
      <c r="F27" s="13" t="s">
        <v>91</v>
      </c>
      <c r="G27" s="5"/>
    </row>
    <row r="28" spans="1:7">
      <c r="A28" s="117"/>
      <c r="B28" s="84">
        <v>26</v>
      </c>
      <c r="C28" s="13" t="s">
        <v>663</v>
      </c>
      <c r="D28" s="100" t="s">
        <v>645</v>
      </c>
      <c r="E28" s="13" t="s">
        <v>354</v>
      </c>
      <c r="F28" s="13" t="s">
        <v>81</v>
      </c>
      <c r="G28" s="5"/>
    </row>
    <row r="29" spans="1:7">
      <c r="A29" s="117"/>
      <c r="B29" s="84">
        <v>27</v>
      </c>
      <c r="C29" s="15" t="s">
        <v>664</v>
      </c>
      <c r="D29" s="100" t="s">
        <v>645</v>
      </c>
      <c r="E29" s="15" t="s">
        <v>665</v>
      </c>
      <c r="F29" s="15" t="s">
        <v>32</v>
      </c>
      <c r="G29" s="5"/>
    </row>
    <row r="30" spans="1:7">
      <c r="A30" s="117"/>
      <c r="B30" s="84">
        <v>28</v>
      </c>
      <c r="C30" s="53" t="s">
        <v>666</v>
      </c>
      <c r="D30" s="100" t="s">
        <v>645</v>
      </c>
      <c r="E30" s="53" t="s">
        <v>667</v>
      </c>
      <c r="F30" s="53" t="s">
        <v>146</v>
      </c>
      <c r="G30" s="5"/>
    </row>
    <row r="31" ht="14.25" spans="1:7">
      <c r="A31" s="117"/>
      <c r="B31" s="84">
        <v>29</v>
      </c>
      <c r="C31" s="118" t="s">
        <v>668</v>
      </c>
      <c r="D31" s="100" t="s">
        <v>645</v>
      </c>
      <c r="E31" s="115" t="s">
        <v>95</v>
      </c>
      <c r="F31" s="115" t="s">
        <v>29</v>
      </c>
      <c r="G31" s="5"/>
    </row>
    <row r="32" ht="14.25" spans="1:7">
      <c r="A32" s="117"/>
      <c r="B32" s="84">
        <v>30</v>
      </c>
      <c r="C32" s="49" t="s">
        <v>669</v>
      </c>
      <c r="D32" s="100" t="s">
        <v>645</v>
      </c>
      <c r="E32" s="49" t="s">
        <v>95</v>
      </c>
      <c r="F32" s="115" t="s">
        <v>96</v>
      </c>
      <c r="G32" s="5"/>
    </row>
    <row r="33" ht="18.75" spans="1:7">
      <c r="A33" s="117"/>
      <c r="B33" s="84">
        <v>31</v>
      </c>
      <c r="C33" s="119" t="s">
        <v>94</v>
      </c>
      <c r="D33" s="100" t="s">
        <v>645</v>
      </c>
      <c r="E33" s="119" t="s">
        <v>95</v>
      </c>
      <c r="F33" s="119" t="s">
        <v>96</v>
      </c>
      <c r="G33" s="5"/>
    </row>
    <row r="34" ht="18.75" spans="1:7">
      <c r="A34" s="110"/>
      <c r="B34" s="84">
        <v>32</v>
      </c>
      <c r="C34" s="119" t="s">
        <v>670</v>
      </c>
      <c r="D34" s="100" t="s">
        <v>645</v>
      </c>
      <c r="E34" s="4" t="s">
        <v>95</v>
      </c>
      <c r="F34" s="4" t="s">
        <v>96</v>
      </c>
      <c r="G34" s="5"/>
    </row>
    <row r="35" spans="1:7">
      <c r="A35" s="13" t="s">
        <v>97</v>
      </c>
      <c r="B35" s="84">
        <v>33</v>
      </c>
      <c r="C35" s="23" t="s">
        <v>671</v>
      </c>
      <c r="D35" s="100" t="s">
        <v>645</v>
      </c>
      <c r="E35" s="23" t="s">
        <v>672</v>
      </c>
      <c r="F35" s="23"/>
      <c r="G35" s="5"/>
    </row>
    <row r="36" spans="1:7">
      <c r="A36" s="109" t="s">
        <v>106</v>
      </c>
      <c r="B36" s="84">
        <v>34</v>
      </c>
      <c r="C36" s="13" t="s">
        <v>673</v>
      </c>
      <c r="D36" s="100" t="s">
        <v>645</v>
      </c>
      <c r="E36" s="13" t="s">
        <v>674</v>
      </c>
      <c r="F36" s="13" t="s">
        <v>91</v>
      </c>
      <c r="G36" s="5"/>
    </row>
    <row r="37" spans="1:7">
      <c r="A37" s="117"/>
      <c r="B37" s="84">
        <v>35</v>
      </c>
      <c r="C37" s="13" t="s">
        <v>675</v>
      </c>
      <c r="D37" s="100" t="s">
        <v>645</v>
      </c>
      <c r="E37" s="13" t="s">
        <v>676</v>
      </c>
      <c r="F37" s="13" t="s">
        <v>146</v>
      </c>
      <c r="G37" s="5"/>
    </row>
    <row r="38" ht="14.25" spans="1:7">
      <c r="A38" s="117"/>
      <c r="B38" s="84">
        <v>36</v>
      </c>
      <c r="C38" s="6" t="s">
        <v>677</v>
      </c>
      <c r="D38" s="100" t="s">
        <v>645</v>
      </c>
      <c r="E38" s="6" t="s">
        <v>678</v>
      </c>
      <c r="F38" s="49" t="s">
        <v>96</v>
      </c>
      <c r="G38" s="5"/>
    </row>
    <row r="39" ht="15" spans="1:7">
      <c r="A39" s="117"/>
      <c r="B39" s="84">
        <v>37</v>
      </c>
      <c r="C39" s="49" t="s">
        <v>117</v>
      </c>
      <c r="D39" s="100" t="s">
        <v>645</v>
      </c>
      <c r="E39" s="120" t="s">
        <v>118</v>
      </c>
      <c r="F39" s="49" t="s">
        <v>81</v>
      </c>
      <c r="G39" s="5"/>
    </row>
    <row r="40" ht="15" spans="1:7">
      <c r="A40" s="117"/>
      <c r="B40" s="84">
        <v>38</v>
      </c>
      <c r="C40" s="49" t="s">
        <v>122</v>
      </c>
      <c r="D40" s="100" t="s">
        <v>645</v>
      </c>
      <c r="E40" s="120" t="s">
        <v>123</v>
      </c>
      <c r="F40" s="49" t="s">
        <v>91</v>
      </c>
      <c r="G40" s="5"/>
    </row>
    <row r="41" ht="15" spans="1:7">
      <c r="A41" s="117"/>
      <c r="B41" s="84">
        <v>39</v>
      </c>
      <c r="C41" s="49" t="s">
        <v>119</v>
      </c>
      <c r="D41" s="100" t="s">
        <v>645</v>
      </c>
      <c r="E41" s="120" t="s">
        <v>120</v>
      </c>
      <c r="F41" s="49" t="s">
        <v>121</v>
      </c>
      <c r="G41" s="5"/>
    </row>
    <row r="42" spans="1:7">
      <c r="A42" s="117"/>
      <c r="B42" s="84">
        <v>40</v>
      </c>
      <c r="C42" s="121" t="s">
        <v>679</v>
      </c>
      <c r="D42" s="100" t="s">
        <v>645</v>
      </c>
      <c r="E42" s="15" t="s">
        <v>120</v>
      </c>
      <c r="F42" s="15" t="s">
        <v>121</v>
      </c>
      <c r="G42" s="5"/>
    </row>
    <row r="43" spans="1:7">
      <c r="A43" s="117"/>
      <c r="B43" s="84">
        <v>41</v>
      </c>
      <c r="C43" s="15" t="s">
        <v>680</v>
      </c>
      <c r="D43" s="100" t="s">
        <v>645</v>
      </c>
      <c r="E43" s="15" t="s">
        <v>363</v>
      </c>
      <c r="F43" s="15" t="s">
        <v>91</v>
      </c>
      <c r="G43" s="5"/>
    </row>
    <row r="44" spans="1:7">
      <c r="A44" s="117"/>
      <c r="B44" s="84">
        <v>42</v>
      </c>
      <c r="C44" s="47" t="s">
        <v>681</v>
      </c>
      <c r="D44" s="100" t="s">
        <v>645</v>
      </c>
      <c r="E44" s="47" t="s">
        <v>682</v>
      </c>
      <c r="F44" s="47" t="s">
        <v>683</v>
      </c>
      <c r="G44" s="5"/>
    </row>
    <row r="45" spans="1:7">
      <c r="A45" s="117"/>
      <c r="B45" s="84">
        <v>43</v>
      </c>
      <c r="C45" s="47" t="s">
        <v>684</v>
      </c>
      <c r="D45" s="100" t="s">
        <v>645</v>
      </c>
      <c r="E45" s="47" t="s">
        <v>685</v>
      </c>
      <c r="F45" s="47" t="s">
        <v>146</v>
      </c>
      <c r="G45" s="5"/>
    </row>
    <row r="46" spans="1:7">
      <c r="A46" s="117"/>
      <c r="B46" s="84">
        <v>44</v>
      </c>
      <c r="C46" s="122" t="s">
        <v>686</v>
      </c>
      <c r="D46" s="100" t="s">
        <v>645</v>
      </c>
      <c r="E46" s="122" t="s">
        <v>111</v>
      </c>
      <c r="F46" s="122" t="s">
        <v>91</v>
      </c>
      <c r="G46" s="5"/>
    </row>
    <row r="47" spans="1:7">
      <c r="A47" s="110"/>
      <c r="B47" s="84">
        <v>45</v>
      </c>
      <c r="C47" s="122" t="s">
        <v>687</v>
      </c>
      <c r="D47" s="100" t="s">
        <v>645</v>
      </c>
      <c r="E47" s="122" t="s">
        <v>111</v>
      </c>
      <c r="F47" s="122" t="s">
        <v>29</v>
      </c>
      <c r="G47" s="5"/>
    </row>
    <row r="48" spans="1:7">
      <c r="A48" s="123" t="s">
        <v>124</v>
      </c>
      <c r="B48" s="84">
        <v>46</v>
      </c>
      <c r="C48" s="124" t="s">
        <v>127</v>
      </c>
      <c r="D48" s="100" t="s">
        <v>645</v>
      </c>
      <c r="E48" s="125" t="s">
        <v>128</v>
      </c>
      <c r="F48" s="126" t="s">
        <v>129</v>
      </c>
      <c r="G48" s="5"/>
    </row>
    <row r="49" spans="1:7">
      <c r="A49" s="127"/>
      <c r="B49" s="84">
        <v>47</v>
      </c>
      <c r="C49" s="128" t="s">
        <v>688</v>
      </c>
      <c r="D49" s="100" t="s">
        <v>645</v>
      </c>
      <c r="E49" s="129" t="s">
        <v>689</v>
      </c>
      <c r="F49" s="130" t="s">
        <v>146</v>
      </c>
      <c r="G49" s="5"/>
    </row>
    <row r="50" spans="1:7">
      <c r="A50" s="111" t="s">
        <v>130</v>
      </c>
      <c r="B50" s="84">
        <v>48</v>
      </c>
      <c r="C50" s="6" t="s">
        <v>690</v>
      </c>
      <c r="D50" s="100" t="s">
        <v>645</v>
      </c>
      <c r="E50" s="6" t="s">
        <v>380</v>
      </c>
      <c r="F50" s="6"/>
      <c r="G50" s="5"/>
    </row>
    <row r="51" spans="1:7">
      <c r="A51" s="114"/>
      <c r="B51" s="84">
        <v>49</v>
      </c>
      <c r="C51" s="6" t="s">
        <v>691</v>
      </c>
      <c r="D51" s="100" t="s">
        <v>645</v>
      </c>
      <c r="E51" s="6" t="s">
        <v>137</v>
      </c>
      <c r="F51" s="6"/>
      <c r="G51" s="5"/>
    </row>
    <row r="52" spans="1:7">
      <c r="A52" s="114"/>
      <c r="B52" s="84">
        <v>50</v>
      </c>
      <c r="C52" s="6" t="s">
        <v>138</v>
      </c>
      <c r="D52" s="100" t="s">
        <v>645</v>
      </c>
      <c r="E52" s="6" t="s">
        <v>139</v>
      </c>
      <c r="F52" s="6"/>
      <c r="G52" s="5"/>
    </row>
    <row r="53" spans="1:7">
      <c r="A53" s="114"/>
      <c r="B53" s="84">
        <v>51</v>
      </c>
      <c r="C53" s="6" t="s">
        <v>142</v>
      </c>
      <c r="D53" s="100" t="s">
        <v>645</v>
      </c>
      <c r="E53" s="6" t="s">
        <v>141</v>
      </c>
      <c r="F53" s="6"/>
      <c r="G53" s="5"/>
    </row>
    <row r="54" spans="1:7">
      <c r="A54" s="114"/>
      <c r="B54" s="84">
        <v>52</v>
      </c>
      <c r="C54" s="6" t="s">
        <v>692</v>
      </c>
      <c r="D54" s="100" t="s">
        <v>645</v>
      </c>
      <c r="E54" s="6" t="s">
        <v>693</v>
      </c>
      <c r="F54" s="6"/>
      <c r="G54" s="5"/>
    </row>
    <row r="55" spans="1:7">
      <c r="A55" s="116"/>
      <c r="B55" s="84">
        <v>53</v>
      </c>
      <c r="C55" s="13" t="s">
        <v>694</v>
      </c>
      <c r="D55" s="100" t="s">
        <v>645</v>
      </c>
      <c r="E55" s="13" t="s">
        <v>695</v>
      </c>
      <c r="F55" s="13"/>
      <c r="G55" s="5"/>
    </row>
    <row r="56" spans="1:7">
      <c r="A56" s="75" t="s">
        <v>150</v>
      </c>
      <c r="B56" s="84">
        <v>54</v>
      </c>
      <c r="C56" s="13" t="s">
        <v>696</v>
      </c>
      <c r="D56" s="100" t="s">
        <v>645</v>
      </c>
      <c r="E56" s="13" t="s">
        <v>697</v>
      </c>
      <c r="F56" s="13" t="s">
        <v>121</v>
      </c>
      <c r="G56" s="5"/>
    </row>
    <row r="57" spans="1:7">
      <c r="A57" s="131"/>
      <c r="B57" s="84">
        <v>55</v>
      </c>
      <c r="C57" s="13" t="s">
        <v>698</v>
      </c>
      <c r="D57" s="100" t="s">
        <v>645</v>
      </c>
      <c r="E57" s="13" t="s">
        <v>699</v>
      </c>
      <c r="F57" s="13" t="s">
        <v>27</v>
      </c>
      <c r="G57" s="5"/>
    </row>
    <row r="58" spans="1:7">
      <c r="A58" s="131"/>
      <c r="B58" s="84">
        <v>56</v>
      </c>
      <c r="C58" s="132" t="s">
        <v>700</v>
      </c>
      <c r="D58" s="100" t="s">
        <v>645</v>
      </c>
      <c r="E58" s="132" t="s">
        <v>701</v>
      </c>
      <c r="F58" s="132"/>
      <c r="G58" s="5"/>
    </row>
    <row r="59" spans="1:7">
      <c r="A59" s="77"/>
      <c r="B59" s="84">
        <v>57</v>
      </c>
      <c r="C59" s="132" t="s">
        <v>702</v>
      </c>
      <c r="D59" s="100" t="s">
        <v>645</v>
      </c>
      <c r="E59" s="132" t="s">
        <v>154</v>
      </c>
      <c r="F59" s="132" t="s">
        <v>32</v>
      </c>
      <c r="G59" s="5"/>
    </row>
    <row r="60" spans="1:7">
      <c r="A60" s="21" t="s">
        <v>163</v>
      </c>
      <c r="B60" s="84">
        <v>58</v>
      </c>
      <c r="C60" s="22" t="s">
        <v>164</v>
      </c>
      <c r="D60" s="100" t="s">
        <v>645</v>
      </c>
      <c r="E60" s="23" t="s">
        <v>165</v>
      </c>
      <c r="F60" s="133"/>
      <c r="G60" s="5"/>
    </row>
    <row r="61" spans="1:7">
      <c r="A61" s="134"/>
      <c r="B61" s="84">
        <v>59</v>
      </c>
      <c r="C61" s="23" t="s">
        <v>168</v>
      </c>
      <c r="D61" s="100" t="s">
        <v>645</v>
      </c>
      <c r="E61" s="23" t="s">
        <v>169</v>
      </c>
      <c r="F61" s="133"/>
      <c r="G61" s="5"/>
    </row>
    <row r="62" spans="1:7">
      <c r="A62" s="25"/>
      <c r="B62" s="84">
        <v>60</v>
      </c>
      <c r="C62" s="23" t="s">
        <v>703</v>
      </c>
      <c r="D62" s="100" t="s">
        <v>645</v>
      </c>
      <c r="E62" s="23" t="s">
        <v>413</v>
      </c>
      <c r="F62" s="133"/>
      <c r="G62" s="5"/>
    </row>
    <row r="63" spans="1:7">
      <c r="A63" s="14" t="s">
        <v>171</v>
      </c>
      <c r="B63" s="84">
        <v>61</v>
      </c>
      <c r="C63" s="15" t="s">
        <v>704</v>
      </c>
      <c r="D63" s="100" t="s">
        <v>645</v>
      </c>
      <c r="E63" s="15" t="s">
        <v>705</v>
      </c>
      <c r="F63" s="15" t="s">
        <v>81</v>
      </c>
      <c r="G63" s="5"/>
    </row>
    <row r="64" spans="1:7">
      <c r="A64" s="60"/>
      <c r="B64" s="84">
        <v>62</v>
      </c>
      <c r="C64" s="15" t="s">
        <v>180</v>
      </c>
      <c r="D64" s="100" t="s">
        <v>645</v>
      </c>
      <c r="E64" s="15" t="s">
        <v>181</v>
      </c>
      <c r="F64" s="15" t="s">
        <v>182</v>
      </c>
      <c r="G64" s="5"/>
    </row>
    <row r="65" spans="1:7">
      <c r="A65" s="60"/>
      <c r="B65" s="84">
        <v>63</v>
      </c>
      <c r="C65" s="15" t="s">
        <v>706</v>
      </c>
      <c r="D65" s="100" t="s">
        <v>645</v>
      </c>
      <c r="E65" s="15" t="s">
        <v>707</v>
      </c>
      <c r="F65" s="15" t="s">
        <v>146</v>
      </c>
      <c r="G65" s="5"/>
    </row>
    <row r="66" ht="15.75" spans="1:7">
      <c r="A66" s="60"/>
      <c r="B66" s="84">
        <v>64</v>
      </c>
      <c r="C66" s="135" t="s">
        <v>174</v>
      </c>
      <c r="D66" s="100" t="s">
        <v>645</v>
      </c>
      <c r="E66" s="15" t="s">
        <v>175</v>
      </c>
      <c r="F66" s="15" t="s">
        <v>146</v>
      </c>
      <c r="G66" s="5"/>
    </row>
    <row r="67" spans="1:7">
      <c r="A67" s="18"/>
      <c r="B67" s="84">
        <v>65</v>
      </c>
      <c r="C67" s="136" t="s">
        <v>183</v>
      </c>
      <c r="D67" s="100" t="s">
        <v>645</v>
      </c>
      <c r="E67" s="137" t="s">
        <v>184</v>
      </c>
      <c r="F67" s="15" t="s">
        <v>121</v>
      </c>
      <c r="G67" s="5"/>
    </row>
    <row r="68" spans="1:7">
      <c r="A68" s="138" t="s">
        <v>185</v>
      </c>
      <c r="B68" s="84">
        <v>66</v>
      </c>
      <c r="C68" s="3" t="s">
        <v>186</v>
      </c>
      <c r="D68" s="100" t="s">
        <v>645</v>
      </c>
      <c r="E68" s="3" t="s">
        <v>187</v>
      </c>
      <c r="F68" s="3">
        <v>10</v>
      </c>
      <c r="G68" s="5"/>
    </row>
    <row r="69" spans="1:7">
      <c r="A69" s="139"/>
      <c r="B69" s="84">
        <v>67</v>
      </c>
      <c r="C69" s="3" t="s">
        <v>708</v>
      </c>
      <c r="D69" s="100" t="s">
        <v>645</v>
      </c>
      <c r="E69" s="3" t="s">
        <v>709</v>
      </c>
      <c r="F69" s="3">
        <v>2</v>
      </c>
      <c r="G69" s="5"/>
    </row>
    <row r="70" spans="1:7">
      <c r="A70" s="140"/>
      <c r="B70" s="84">
        <v>68</v>
      </c>
      <c r="C70" s="3" t="s">
        <v>190</v>
      </c>
      <c r="D70" s="100" t="s">
        <v>645</v>
      </c>
      <c r="E70" s="3" t="s">
        <v>709</v>
      </c>
      <c r="F70" s="3">
        <v>3</v>
      </c>
      <c r="G70" s="5"/>
    </row>
    <row r="71" spans="1:7">
      <c r="A71" s="138" t="s">
        <v>191</v>
      </c>
      <c r="B71" s="84">
        <v>69</v>
      </c>
      <c r="C71" s="3" t="s">
        <v>192</v>
      </c>
      <c r="D71" s="100" t="s">
        <v>645</v>
      </c>
      <c r="E71" s="3" t="s">
        <v>193</v>
      </c>
      <c r="F71" s="3"/>
      <c r="G71" s="5"/>
    </row>
    <row r="72" spans="1:7">
      <c r="A72" s="139"/>
      <c r="B72" s="84">
        <v>70</v>
      </c>
      <c r="C72" s="3" t="s">
        <v>710</v>
      </c>
      <c r="D72" s="100" t="s">
        <v>645</v>
      </c>
      <c r="E72" s="3" t="s">
        <v>193</v>
      </c>
      <c r="F72" s="3" t="s">
        <v>121</v>
      </c>
      <c r="G72" s="5"/>
    </row>
    <row r="73" spans="1:7">
      <c r="A73" s="139"/>
      <c r="B73" s="84">
        <v>71</v>
      </c>
      <c r="C73" s="3" t="s">
        <v>711</v>
      </c>
      <c r="D73" s="100" t="s">
        <v>645</v>
      </c>
      <c r="E73" s="3" t="s">
        <v>195</v>
      </c>
      <c r="F73" s="3" t="s">
        <v>121</v>
      </c>
      <c r="G73" s="5"/>
    </row>
    <row r="74" spans="1:7">
      <c r="A74" s="140"/>
      <c r="B74" s="84">
        <v>72</v>
      </c>
      <c r="C74" s="3" t="s">
        <v>194</v>
      </c>
      <c r="D74" s="100" t="s">
        <v>645</v>
      </c>
      <c r="E74" s="3" t="s">
        <v>195</v>
      </c>
      <c r="F74" s="3" t="s">
        <v>121</v>
      </c>
      <c r="G74" s="5"/>
    </row>
    <row r="75" spans="1:7">
      <c r="A75" s="138" t="s">
        <v>196</v>
      </c>
      <c r="B75" s="84">
        <v>73</v>
      </c>
      <c r="C75" s="3" t="s">
        <v>712</v>
      </c>
      <c r="D75" s="100" t="s">
        <v>645</v>
      </c>
      <c r="E75" s="3" t="s">
        <v>713</v>
      </c>
      <c r="F75" s="3">
        <v>6</v>
      </c>
      <c r="G75" s="5"/>
    </row>
    <row r="76" spans="1:7">
      <c r="A76" s="139"/>
      <c r="B76" s="84">
        <v>74</v>
      </c>
      <c r="C76" s="3" t="s">
        <v>714</v>
      </c>
      <c r="D76" s="100" t="s">
        <v>645</v>
      </c>
      <c r="E76" s="3" t="s">
        <v>715</v>
      </c>
      <c r="F76" s="3">
        <v>3</v>
      </c>
      <c r="G76" s="5"/>
    </row>
    <row r="77" spans="1:7">
      <c r="A77" s="139"/>
      <c r="B77" s="84">
        <v>75</v>
      </c>
      <c r="C77" s="3" t="s">
        <v>716</v>
      </c>
      <c r="D77" s="100" t="s">
        <v>645</v>
      </c>
      <c r="E77" s="3" t="s">
        <v>717</v>
      </c>
      <c r="F77" s="3">
        <v>15</v>
      </c>
      <c r="G77" s="5"/>
    </row>
    <row r="78" spans="1:7">
      <c r="A78" s="139"/>
      <c r="B78" s="84">
        <v>76</v>
      </c>
      <c r="C78" s="3" t="s">
        <v>718</v>
      </c>
      <c r="D78" s="100" t="s">
        <v>645</v>
      </c>
      <c r="E78" s="3" t="s">
        <v>198</v>
      </c>
      <c r="F78" s="3">
        <v>2</v>
      </c>
      <c r="G78" s="5"/>
    </row>
    <row r="79" spans="1:7">
      <c r="A79" s="139"/>
      <c r="B79" s="84">
        <v>77</v>
      </c>
      <c r="C79" s="3" t="s">
        <v>197</v>
      </c>
      <c r="D79" s="100" t="s">
        <v>645</v>
      </c>
      <c r="E79" s="3" t="s">
        <v>198</v>
      </c>
      <c r="F79" s="3">
        <v>3</v>
      </c>
      <c r="G79" s="5"/>
    </row>
    <row r="80" spans="1:7">
      <c r="A80" s="140"/>
      <c r="B80" s="84">
        <v>78</v>
      </c>
      <c r="C80" s="3" t="s">
        <v>719</v>
      </c>
      <c r="D80" s="100" t="s">
        <v>645</v>
      </c>
      <c r="E80" s="3" t="s">
        <v>720</v>
      </c>
      <c r="F80" s="3">
        <v>3</v>
      </c>
      <c r="G80" s="5"/>
    </row>
    <row r="81" spans="1:7">
      <c r="A81" s="138" t="s">
        <v>211</v>
      </c>
      <c r="B81" s="84">
        <v>79</v>
      </c>
      <c r="C81" s="3" t="s">
        <v>212</v>
      </c>
      <c r="D81" s="100" t="s">
        <v>645</v>
      </c>
      <c r="E81" s="3" t="s">
        <v>213</v>
      </c>
      <c r="F81" s="3" t="s">
        <v>146</v>
      </c>
      <c r="G81" s="5"/>
    </row>
    <row r="82" spans="1:7">
      <c r="A82" s="139"/>
      <c r="B82" s="84">
        <v>80</v>
      </c>
      <c r="C82" s="3" t="s">
        <v>721</v>
      </c>
      <c r="D82" s="100" t="s">
        <v>645</v>
      </c>
      <c r="E82" s="3" t="s">
        <v>213</v>
      </c>
      <c r="F82" s="3" t="s">
        <v>91</v>
      </c>
      <c r="G82" s="5"/>
    </row>
    <row r="83" spans="1:7">
      <c r="A83" s="139"/>
      <c r="B83" s="84">
        <v>81</v>
      </c>
      <c r="C83" s="3" t="s">
        <v>219</v>
      </c>
      <c r="D83" s="100" t="s">
        <v>645</v>
      </c>
      <c r="E83" s="3" t="s">
        <v>220</v>
      </c>
      <c r="F83" s="3" t="s">
        <v>221</v>
      </c>
      <c r="G83" s="5"/>
    </row>
    <row r="84" spans="1:7">
      <c r="A84" s="139"/>
      <c r="B84" s="84">
        <v>82</v>
      </c>
      <c r="C84" s="3" t="s">
        <v>722</v>
      </c>
      <c r="D84" s="100" t="s">
        <v>645</v>
      </c>
      <c r="E84" s="3" t="s">
        <v>723</v>
      </c>
      <c r="F84" s="3" t="s">
        <v>724</v>
      </c>
      <c r="G84" s="5"/>
    </row>
    <row r="85" spans="1:7">
      <c r="A85" s="139"/>
      <c r="B85" s="84">
        <v>83</v>
      </c>
      <c r="C85" s="3" t="s">
        <v>725</v>
      </c>
      <c r="D85" s="100" t="s">
        <v>645</v>
      </c>
      <c r="E85" s="3" t="s">
        <v>220</v>
      </c>
      <c r="F85" s="3" t="s">
        <v>726</v>
      </c>
      <c r="G85" s="5"/>
    </row>
    <row r="86" spans="1:7">
      <c r="A86" s="139"/>
      <c r="B86" s="84">
        <v>84</v>
      </c>
      <c r="C86" s="3" t="s">
        <v>727</v>
      </c>
      <c r="D86" s="100" t="s">
        <v>645</v>
      </c>
      <c r="E86" s="3" t="s">
        <v>237</v>
      </c>
      <c r="F86" s="3" t="s">
        <v>146</v>
      </c>
      <c r="G86" s="5"/>
    </row>
    <row r="87" spans="1:7">
      <c r="A87" s="139"/>
      <c r="B87" s="84">
        <v>85</v>
      </c>
      <c r="C87" s="3" t="s">
        <v>728</v>
      </c>
      <c r="D87" s="100" t="s">
        <v>645</v>
      </c>
      <c r="E87" s="3" t="s">
        <v>242</v>
      </c>
      <c r="F87" s="3" t="s">
        <v>729</v>
      </c>
      <c r="G87" s="5"/>
    </row>
    <row r="88" spans="1:7">
      <c r="A88" s="139"/>
      <c r="B88" s="84">
        <v>86</v>
      </c>
      <c r="C88" s="3" t="s">
        <v>730</v>
      </c>
      <c r="D88" s="100" t="s">
        <v>645</v>
      </c>
      <c r="E88" s="3" t="s">
        <v>731</v>
      </c>
      <c r="F88" s="3">
        <v>2</v>
      </c>
      <c r="G88" s="5"/>
    </row>
    <row r="89" spans="1:7">
      <c r="A89" s="139"/>
      <c r="B89" s="84">
        <v>87</v>
      </c>
      <c r="C89" s="3" t="s">
        <v>227</v>
      </c>
      <c r="D89" s="100" t="s">
        <v>645</v>
      </c>
      <c r="E89" s="3" t="s">
        <v>732</v>
      </c>
      <c r="F89" s="3" t="s">
        <v>733</v>
      </c>
      <c r="G89" s="5"/>
    </row>
    <row r="90" spans="1:7">
      <c r="A90" s="139"/>
      <c r="B90" s="84">
        <v>88</v>
      </c>
      <c r="C90" s="3" t="s">
        <v>229</v>
      </c>
      <c r="D90" s="100" t="s">
        <v>645</v>
      </c>
      <c r="E90" s="3" t="s">
        <v>230</v>
      </c>
      <c r="F90" s="3" t="s">
        <v>27</v>
      </c>
      <c r="G90" s="5"/>
    </row>
    <row r="91" spans="1:7">
      <c r="A91" s="139"/>
      <c r="B91" s="84">
        <v>89</v>
      </c>
      <c r="C91" s="3" t="s">
        <v>231</v>
      </c>
      <c r="D91" s="100" t="s">
        <v>645</v>
      </c>
      <c r="E91" s="3" t="s">
        <v>230</v>
      </c>
      <c r="F91" s="3" t="s">
        <v>146</v>
      </c>
      <c r="G91" s="5"/>
    </row>
    <row r="92" spans="1:7">
      <c r="A92" s="139"/>
      <c r="B92" s="84">
        <v>90</v>
      </c>
      <c r="C92" s="3" t="s">
        <v>734</v>
      </c>
      <c r="D92" s="100" t="s">
        <v>645</v>
      </c>
      <c r="E92" s="3" t="s">
        <v>235</v>
      </c>
      <c r="F92" s="3" t="s">
        <v>27</v>
      </c>
      <c r="G92" s="5"/>
    </row>
    <row r="93" spans="1:7">
      <c r="A93" s="139"/>
      <c r="B93" s="84">
        <v>91</v>
      </c>
      <c r="C93" s="3" t="s">
        <v>232</v>
      </c>
      <c r="D93" s="100" t="s">
        <v>645</v>
      </c>
      <c r="E93" s="3" t="s">
        <v>235</v>
      </c>
      <c r="F93" s="3" t="s">
        <v>32</v>
      </c>
      <c r="G93" s="5"/>
    </row>
    <row r="94" spans="1:7">
      <c r="A94" s="139"/>
      <c r="B94" s="84">
        <v>92</v>
      </c>
      <c r="C94" s="3" t="s">
        <v>234</v>
      </c>
      <c r="D94" s="100" t="s">
        <v>645</v>
      </c>
      <c r="E94" s="3" t="s">
        <v>235</v>
      </c>
      <c r="F94" s="3" t="s">
        <v>32</v>
      </c>
      <c r="G94" s="5"/>
    </row>
    <row r="95" spans="1:7">
      <c r="A95" s="140"/>
      <c r="B95" s="84">
        <v>93</v>
      </c>
      <c r="C95" s="3" t="s">
        <v>216</v>
      </c>
      <c r="D95" s="100" t="s">
        <v>645</v>
      </c>
      <c r="E95" s="3" t="s">
        <v>213</v>
      </c>
      <c r="F95" s="3" t="s">
        <v>27</v>
      </c>
      <c r="G95" s="5"/>
    </row>
    <row r="96" spans="1:7">
      <c r="A96" s="138" t="s">
        <v>199</v>
      </c>
      <c r="B96" s="84">
        <v>94</v>
      </c>
      <c r="C96" s="3" t="s">
        <v>735</v>
      </c>
      <c r="D96" s="100" t="s">
        <v>645</v>
      </c>
      <c r="E96" s="3" t="s">
        <v>736</v>
      </c>
      <c r="F96" s="3"/>
      <c r="G96" s="5"/>
    </row>
    <row r="97" spans="1:7">
      <c r="A97" s="139"/>
      <c r="B97" s="84">
        <v>95</v>
      </c>
      <c r="C97" s="3" t="s">
        <v>737</v>
      </c>
      <c r="D97" s="100" t="s">
        <v>645</v>
      </c>
      <c r="E97" s="3" t="s">
        <v>738</v>
      </c>
      <c r="F97" s="3"/>
      <c r="G97" s="5"/>
    </row>
    <row r="98" spans="1:7">
      <c r="A98" s="139"/>
      <c r="B98" s="84">
        <v>96</v>
      </c>
      <c r="C98" s="3" t="s">
        <v>739</v>
      </c>
      <c r="D98" s="100" t="s">
        <v>645</v>
      </c>
      <c r="E98" s="3" t="s">
        <v>736</v>
      </c>
      <c r="F98" s="3"/>
      <c r="G98" s="5"/>
    </row>
    <row r="99" spans="1:7">
      <c r="A99" s="140"/>
      <c r="B99" s="84">
        <v>97</v>
      </c>
      <c r="C99" s="3" t="s">
        <v>740</v>
      </c>
      <c r="D99" s="100" t="s">
        <v>645</v>
      </c>
      <c r="E99" s="3" t="s">
        <v>741</v>
      </c>
      <c r="F99" s="3" t="s">
        <v>29</v>
      </c>
      <c r="G99" s="5"/>
    </row>
    <row r="100" spans="1:7">
      <c r="A100" s="138" t="s">
        <v>262</v>
      </c>
      <c r="B100" s="84">
        <v>98</v>
      </c>
      <c r="C100" s="3" t="s">
        <v>273</v>
      </c>
      <c r="D100" s="100" t="s">
        <v>645</v>
      </c>
      <c r="E100" s="3" t="s">
        <v>272</v>
      </c>
      <c r="F100" s="3">
        <v>8</v>
      </c>
      <c r="G100" s="5"/>
    </row>
    <row r="101" spans="1:7">
      <c r="A101" s="139"/>
      <c r="B101" s="84">
        <v>99</v>
      </c>
      <c r="C101" s="3" t="s">
        <v>742</v>
      </c>
      <c r="D101" s="100" t="s">
        <v>645</v>
      </c>
      <c r="E101" s="3" t="s">
        <v>743</v>
      </c>
      <c r="F101" s="3">
        <v>4</v>
      </c>
      <c r="G101" s="5"/>
    </row>
    <row r="102" spans="1:7">
      <c r="A102" s="139"/>
      <c r="B102" s="84">
        <v>100</v>
      </c>
      <c r="C102" s="3" t="s">
        <v>744</v>
      </c>
      <c r="D102" s="100" t="s">
        <v>645</v>
      </c>
      <c r="E102" s="3" t="s">
        <v>745</v>
      </c>
      <c r="F102" s="3">
        <v>1</v>
      </c>
      <c r="G102" s="5"/>
    </row>
    <row r="103" spans="1:7">
      <c r="A103" s="139"/>
      <c r="B103" s="84">
        <v>101</v>
      </c>
      <c r="C103" s="3" t="s">
        <v>746</v>
      </c>
      <c r="D103" s="100" t="s">
        <v>645</v>
      </c>
      <c r="E103" s="3" t="s">
        <v>272</v>
      </c>
      <c r="F103" s="3">
        <v>1</v>
      </c>
      <c r="G103" s="5"/>
    </row>
    <row r="104" spans="1:7">
      <c r="A104" s="139"/>
      <c r="B104" s="84">
        <v>102</v>
      </c>
      <c r="C104" s="3" t="s">
        <v>747</v>
      </c>
      <c r="D104" s="100" t="s">
        <v>645</v>
      </c>
      <c r="E104" s="3" t="s">
        <v>748</v>
      </c>
      <c r="F104" s="3">
        <v>5</v>
      </c>
      <c r="G104" s="5"/>
    </row>
    <row r="105" spans="1:7">
      <c r="A105" s="139"/>
      <c r="B105" s="84">
        <v>103</v>
      </c>
      <c r="C105" s="3" t="s">
        <v>271</v>
      </c>
      <c r="D105" s="100" t="s">
        <v>645</v>
      </c>
      <c r="E105" s="3" t="s">
        <v>272</v>
      </c>
      <c r="F105" s="3">
        <v>8</v>
      </c>
      <c r="G105" s="5"/>
    </row>
    <row r="106" spans="1:7">
      <c r="A106" s="140"/>
      <c r="B106" s="84">
        <v>104</v>
      </c>
      <c r="C106" s="3" t="s">
        <v>749</v>
      </c>
      <c r="D106" s="100" t="s">
        <v>645</v>
      </c>
      <c r="E106" s="3" t="s">
        <v>750</v>
      </c>
      <c r="F106" s="3">
        <v>6</v>
      </c>
      <c r="G106" s="5"/>
    </row>
    <row r="107" spans="1:7">
      <c r="A107" s="138" t="s">
        <v>247</v>
      </c>
      <c r="B107" s="84">
        <v>105</v>
      </c>
      <c r="C107" s="3" t="s">
        <v>751</v>
      </c>
      <c r="D107" s="100" t="s">
        <v>645</v>
      </c>
      <c r="E107" s="3" t="s">
        <v>258</v>
      </c>
      <c r="F107" s="3"/>
      <c r="G107" s="5"/>
    </row>
    <row r="108" spans="1:7">
      <c r="A108" s="139"/>
      <c r="B108" s="84">
        <v>106</v>
      </c>
      <c r="C108" s="3" t="s">
        <v>248</v>
      </c>
      <c r="D108" s="100" t="s">
        <v>645</v>
      </c>
      <c r="E108" s="3" t="s">
        <v>249</v>
      </c>
      <c r="F108" s="3"/>
      <c r="G108" s="5"/>
    </row>
    <row r="109" spans="1:7">
      <c r="A109" s="139"/>
      <c r="B109" s="84">
        <v>107</v>
      </c>
      <c r="C109" s="3" t="s">
        <v>752</v>
      </c>
      <c r="D109" s="100" t="s">
        <v>645</v>
      </c>
      <c r="E109" s="3" t="s">
        <v>532</v>
      </c>
      <c r="F109" s="3"/>
      <c r="G109" s="5"/>
    </row>
    <row r="110" spans="1:7">
      <c r="A110" s="139"/>
      <c r="B110" s="84">
        <v>108</v>
      </c>
      <c r="C110" s="3" t="s">
        <v>753</v>
      </c>
      <c r="D110" s="100" t="s">
        <v>645</v>
      </c>
      <c r="E110" s="3" t="s">
        <v>565</v>
      </c>
      <c r="F110" s="3"/>
      <c r="G110" s="5"/>
    </row>
    <row r="111" spans="1:7">
      <c r="A111" s="139"/>
      <c r="B111" s="84">
        <v>109</v>
      </c>
      <c r="C111" s="3" t="s">
        <v>754</v>
      </c>
      <c r="D111" s="100" t="s">
        <v>645</v>
      </c>
      <c r="E111" s="3" t="s">
        <v>565</v>
      </c>
      <c r="F111" s="3"/>
      <c r="G111" s="5"/>
    </row>
    <row r="112" spans="1:7">
      <c r="A112" s="139"/>
      <c r="B112" s="84">
        <v>110</v>
      </c>
      <c r="C112" s="3" t="s">
        <v>755</v>
      </c>
      <c r="D112" s="100" t="s">
        <v>645</v>
      </c>
      <c r="E112" s="3" t="s">
        <v>562</v>
      </c>
      <c r="F112" s="3"/>
      <c r="G112" s="5"/>
    </row>
    <row r="113" spans="1:7">
      <c r="A113" s="139"/>
      <c r="B113" s="84">
        <v>111</v>
      </c>
      <c r="C113" s="3" t="s">
        <v>756</v>
      </c>
      <c r="D113" s="100" t="s">
        <v>645</v>
      </c>
      <c r="E113" s="3" t="s">
        <v>565</v>
      </c>
      <c r="F113" s="3"/>
      <c r="G113" s="5"/>
    </row>
    <row r="114" spans="1:7">
      <c r="A114" s="140"/>
      <c r="B114" s="84">
        <v>112</v>
      </c>
      <c r="C114" s="3" t="s">
        <v>261</v>
      </c>
      <c r="D114" s="100" t="s">
        <v>645</v>
      </c>
      <c r="E114" s="3" t="s">
        <v>258</v>
      </c>
      <c r="F114" s="3" t="s">
        <v>27</v>
      </c>
      <c r="G114" s="5"/>
    </row>
    <row r="115" spans="1:7">
      <c r="A115" s="138" t="s">
        <v>282</v>
      </c>
      <c r="B115" s="84">
        <v>113</v>
      </c>
      <c r="C115" s="3" t="s">
        <v>757</v>
      </c>
      <c r="D115" s="100" t="s">
        <v>645</v>
      </c>
      <c r="E115" s="3" t="s">
        <v>758</v>
      </c>
      <c r="F115" s="3" t="s">
        <v>32</v>
      </c>
      <c r="G115" s="5"/>
    </row>
    <row r="116" spans="1:7">
      <c r="A116" s="140"/>
      <c r="B116" s="84">
        <v>114</v>
      </c>
      <c r="C116" s="3" t="s">
        <v>759</v>
      </c>
      <c r="D116" s="100" t="s">
        <v>645</v>
      </c>
      <c r="E116" s="3" t="s">
        <v>758</v>
      </c>
      <c r="F116" s="3" t="s">
        <v>121</v>
      </c>
      <c r="G116" s="5"/>
    </row>
  </sheetData>
  <mergeCells count="22">
    <mergeCell ref="A1:G1"/>
    <mergeCell ref="A3:A5"/>
    <mergeCell ref="A6:A11"/>
    <mergeCell ref="A12:A16"/>
    <mergeCell ref="A17:A18"/>
    <mergeCell ref="A19:A22"/>
    <mergeCell ref="A23:A24"/>
    <mergeCell ref="A25:A34"/>
    <mergeCell ref="A36:A47"/>
    <mergeCell ref="A48:A49"/>
    <mergeCell ref="A50:A55"/>
    <mergeCell ref="A56:A59"/>
    <mergeCell ref="A60:A62"/>
    <mergeCell ref="A63:A67"/>
    <mergeCell ref="A68:A70"/>
    <mergeCell ref="A71:A74"/>
    <mergeCell ref="A75:A80"/>
    <mergeCell ref="A81:A95"/>
    <mergeCell ref="A96:A99"/>
    <mergeCell ref="A100:A106"/>
    <mergeCell ref="A107:A114"/>
    <mergeCell ref="A115:A116"/>
  </mergeCells>
  <conditionalFormatting sqref="E37">
    <cfRule type="duplicateValues" dxfId="0" priority="2"/>
  </conditionalFormatting>
  <conditionalFormatting sqref="C42">
    <cfRule type="duplicateValues" dxfId="0" priority="5"/>
  </conditionalFormatting>
  <conditionalFormatting sqref="C43">
    <cfRule type="duplicateValues" dxfId="0" priority="4"/>
  </conditionalFormatting>
  <conditionalFormatting sqref="C44">
    <cfRule type="duplicateValues" dxfId="0" priority="6"/>
  </conditionalFormatting>
  <conditionalFormatting sqref="C11:C12">
    <cfRule type="duplicateValues" dxfId="2" priority="3"/>
  </conditionalFormatting>
  <conditionalFormatting sqref="E39:E41">
    <cfRule type="duplicateValues" dxfId="0" priority="1"/>
  </conditionalFormatting>
  <dataValidations count="2">
    <dataValidation type="list" allowBlank="1" showInputMessage="1" showErrorMessage="1" errorTitle="Error" error="Error" sqref="E3 D3:D116">
      <formula1>[1]Sheet2!#REF!</formula1>
    </dataValidation>
    <dataValidation allowBlank="1" showInputMessage="1" showErrorMessage="1" sqref="A60 A61:A62"/>
  </dataValidation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9"/>
  <sheetViews>
    <sheetView topLeftCell="A84" workbookViewId="0">
      <selection activeCell="M112" sqref="M112"/>
    </sheetView>
  </sheetViews>
  <sheetFormatPr defaultColWidth="9" defaultRowHeight="13.5" outlineLevelCol="7"/>
  <cols>
    <col min="4" max="4" width="10.375" customWidth="1"/>
    <col min="5" max="5" width="17.375" customWidth="1"/>
    <col min="6" max="7" width="10.125" customWidth="1"/>
    <col min="8" max="8" width="9.75" customWidth="1"/>
  </cols>
  <sheetData>
    <row r="1" ht="27" customHeight="1" spans="1:8">
      <c r="A1" s="1" t="s">
        <v>760</v>
      </c>
      <c r="B1" s="2"/>
      <c r="C1" s="2"/>
      <c r="D1" s="2"/>
      <c r="E1" s="2"/>
      <c r="F1" s="2"/>
      <c r="G1" s="2"/>
      <c r="H1" s="2"/>
    </row>
    <row r="2" ht="18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288</v>
      </c>
      <c r="H2" s="3" t="s">
        <v>7</v>
      </c>
    </row>
    <row r="3" ht="18" customHeight="1" spans="1:8">
      <c r="A3" s="14" t="s">
        <v>8</v>
      </c>
      <c r="B3" s="3">
        <v>1</v>
      </c>
      <c r="C3" s="15" t="s">
        <v>289</v>
      </c>
      <c r="D3" s="5" t="s">
        <v>645</v>
      </c>
      <c r="E3" s="16" t="s">
        <v>290</v>
      </c>
      <c r="F3" s="15"/>
      <c r="G3" s="17" t="s">
        <v>291</v>
      </c>
      <c r="H3" s="5"/>
    </row>
    <row r="4" ht="18" customHeight="1" spans="1:8">
      <c r="A4" s="18"/>
      <c r="B4" s="3">
        <v>2</v>
      </c>
      <c r="C4" s="19" t="s">
        <v>292</v>
      </c>
      <c r="D4" s="5" t="s">
        <v>645</v>
      </c>
      <c r="E4" s="19" t="s">
        <v>293</v>
      </c>
      <c r="F4" s="19"/>
      <c r="G4" s="20" t="s">
        <v>291</v>
      </c>
      <c r="H4" s="5"/>
    </row>
    <row r="5" ht="18" customHeight="1" spans="1:8">
      <c r="A5" s="21" t="s">
        <v>302</v>
      </c>
      <c r="B5" s="3">
        <v>3</v>
      </c>
      <c r="C5" s="22" t="s">
        <v>306</v>
      </c>
      <c r="D5" s="5" t="s">
        <v>645</v>
      </c>
      <c r="E5" s="23" t="s">
        <v>307</v>
      </c>
      <c r="F5" s="22" t="s">
        <v>32</v>
      </c>
      <c r="G5" s="24" t="s">
        <v>305</v>
      </c>
      <c r="H5" s="5"/>
    </row>
    <row r="6" ht="18" customHeight="1" spans="1:8">
      <c r="A6" s="25"/>
      <c r="B6" s="3">
        <v>4</v>
      </c>
      <c r="C6" s="13" t="s">
        <v>308</v>
      </c>
      <c r="D6" s="5" t="s">
        <v>645</v>
      </c>
      <c r="E6" s="13" t="s">
        <v>309</v>
      </c>
      <c r="F6" s="13" t="s">
        <v>91</v>
      </c>
      <c r="G6" s="26" t="s">
        <v>291</v>
      </c>
      <c r="H6" s="5"/>
    </row>
    <row r="7" ht="18" customHeight="1" spans="1:8">
      <c r="A7" s="27" t="s">
        <v>33</v>
      </c>
      <c r="B7" s="3">
        <v>5</v>
      </c>
      <c r="C7" s="28" t="s">
        <v>761</v>
      </c>
      <c r="D7" s="5" t="s">
        <v>645</v>
      </c>
      <c r="E7" s="28" t="s">
        <v>762</v>
      </c>
      <c r="F7" s="29">
        <v>6</v>
      </c>
      <c r="G7" s="30" t="s">
        <v>291</v>
      </c>
      <c r="H7" s="5"/>
    </row>
    <row r="8" ht="18" customHeight="1" spans="1:8">
      <c r="A8" s="31"/>
      <c r="B8" s="3">
        <v>6</v>
      </c>
      <c r="C8" s="32" t="s">
        <v>316</v>
      </c>
      <c r="D8" s="5" t="s">
        <v>645</v>
      </c>
      <c r="E8" s="33" t="s">
        <v>37</v>
      </c>
      <c r="F8" s="34">
        <v>3</v>
      </c>
      <c r="G8" s="35" t="s">
        <v>291</v>
      </c>
      <c r="H8" s="5"/>
    </row>
    <row r="9" ht="18" customHeight="1" spans="1:8">
      <c r="A9" s="31"/>
      <c r="B9" s="3">
        <v>7</v>
      </c>
      <c r="C9" s="36" t="s">
        <v>763</v>
      </c>
      <c r="D9" s="5" t="s">
        <v>645</v>
      </c>
      <c r="E9" s="36" t="s">
        <v>764</v>
      </c>
      <c r="F9" s="37" t="s">
        <v>27</v>
      </c>
      <c r="G9" s="35" t="s">
        <v>765</v>
      </c>
      <c r="H9" s="5"/>
    </row>
    <row r="10" ht="18" customHeight="1" spans="1:8">
      <c r="A10" s="38"/>
      <c r="B10" s="3">
        <v>8</v>
      </c>
      <c r="C10" s="34" t="s">
        <v>766</v>
      </c>
      <c r="D10" s="5" t="s">
        <v>645</v>
      </c>
      <c r="E10" s="34" t="s">
        <v>767</v>
      </c>
      <c r="F10" s="34">
        <v>6</v>
      </c>
      <c r="G10" s="30" t="s">
        <v>768</v>
      </c>
      <c r="H10" s="5"/>
    </row>
    <row r="11" ht="18" customHeight="1" spans="1:8">
      <c r="A11" s="39" t="s">
        <v>50</v>
      </c>
      <c r="B11" s="3">
        <v>9</v>
      </c>
      <c r="C11" s="34" t="s">
        <v>323</v>
      </c>
      <c r="D11" s="5" t="s">
        <v>645</v>
      </c>
      <c r="E11" s="34" t="s">
        <v>324</v>
      </c>
      <c r="F11" s="34" t="s">
        <v>91</v>
      </c>
      <c r="G11" s="40" t="s">
        <v>325</v>
      </c>
      <c r="H11" s="5"/>
    </row>
    <row r="12" ht="18" customHeight="1" spans="1:8">
      <c r="A12" s="41"/>
      <c r="B12" s="3">
        <v>10</v>
      </c>
      <c r="C12" s="34" t="s">
        <v>329</v>
      </c>
      <c r="D12" s="5" t="s">
        <v>645</v>
      </c>
      <c r="E12" s="34" t="s">
        <v>330</v>
      </c>
      <c r="F12" s="42" t="s">
        <v>27</v>
      </c>
      <c r="G12" s="34" t="s">
        <v>291</v>
      </c>
      <c r="H12" s="5"/>
    </row>
    <row r="13" ht="18" customHeight="1" spans="1:8">
      <c r="A13" s="43" t="s">
        <v>65</v>
      </c>
      <c r="B13" s="3">
        <v>11</v>
      </c>
      <c r="C13" s="34" t="s">
        <v>339</v>
      </c>
      <c r="D13" s="5" t="s">
        <v>645</v>
      </c>
      <c r="E13" s="34" t="s">
        <v>340</v>
      </c>
      <c r="F13" s="42"/>
      <c r="G13" s="34" t="s">
        <v>291</v>
      </c>
      <c r="H13" s="5"/>
    </row>
    <row r="14" ht="18" customHeight="1" spans="1:8">
      <c r="A14" s="44"/>
      <c r="B14" s="3">
        <v>12</v>
      </c>
      <c r="C14" s="34" t="s">
        <v>769</v>
      </c>
      <c r="D14" s="5" t="s">
        <v>645</v>
      </c>
      <c r="E14" s="34" t="s">
        <v>336</v>
      </c>
      <c r="F14" s="42" t="s">
        <v>32</v>
      </c>
      <c r="G14" s="34" t="s">
        <v>291</v>
      </c>
      <c r="H14" s="5"/>
    </row>
    <row r="15" ht="18" customHeight="1" spans="1:8">
      <c r="A15" s="45"/>
      <c r="B15" s="3">
        <v>13</v>
      </c>
      <c r="C15" s="13" t="s">
        <v>341</v>
      </c>
      <c r="D15" s="5" t="s">
        <v>645</v>
      </c>
      <c r="E15" s="34" t="s">
        <v>342</v>
      </c>
      <c r="F15" s="34" t="s">
        <v>91</v>
      </c>
      <c r="G15" s="34" t="s">
        <v>291</v>
      </c>
      <c r="H15" s="5"/>
    </row>
    <row r="16" ht="18" customHeight="1" spans="1:8">
      <c r="A16" s="46" t="s">
        <v>274</v>
      </c>
      <c r="B16" s="3">
        <v>14</v>
      </c>
      <c r="C16" s="47" t="s">
        <v>638</v>
      </c>
      <c r="D16" s="5" t="s">
        <v>645</v>
      </c>
      <c r="E16" s="47" t="s">
        <v>278</v>
      </c>
      <c r="F16" s="47"/>
      <c r="G16" s="47" t="s">
        <v>305</v>
      </c>
      <c r="H16" s="5"/>
    </row>
    <row r="17" ht="18" customHeight="1" spans="1:8">
      <c r="A17" s="48"/>
      <c r="B17" s="3">
        <v>15</v>
      </c>
      <c r="C17" s="15" t="s">
        <v>624</v>
      </c>
      <c r="D17" s="5" t="s">
        <v>645</v>
      </c>
      <c r="E17" s="15" t="s">
        <v>278</v>
      </c>
      <c r="F17" s="15"/>
      <c r="G17" s="47" t="s">
        <v>305</v>
      </c>
      <c r="H17" s="5"/>
    </row>
    <row r="18" ht="18" customHeight="1" spans="1:8">
      <c r="A18" s="48"/>
      <c r="B18" s="3">
        <v>16</v>
      </c>
      <c r="C18" s="15" t="s">
        <v>770</v>
      </c>
      <c r="D18" s="5" t="s">
        <v>645</v>
      </c>
      <c r="E18" s="15" t="s">
        <v>278</v>
      </c>
      <c r="F18" s="15"/>
      <c r="G18" s="47" t="s">
        <v>771</v>
      </c>
      <c r="H18" s="5"/>
    </row>
    <row r="19" ht="18" customHeight="1" spans="1:8">
      <c r="A19" s="48"/>
      <c r="B19" s="3">
        <v>17</v>
      </c>
      <c r="C19" s="34" t="s">
        <v>64</v>
      </c>
      <c r="D19" s="5" t="s">
        <v>645</v>
      </c>
      <c r="E19" s="42" t="s">
        <v>621</v>
      </c>
      <c r="F19" s="34"/>
      <c r="G19" s="47" t="s">
        <v>305</v>
      </c>
      <c r="H19" s="5"/>
    </row>
    <row r="20" ht="18" customHeight="1" spans="1:8">
      <c r="A20" s="48"/>
      <c r="B20" s="3">
        <v>18</v>
      </c>
      <c r="C20" s="34" t="s">
        <v>772</v>
      </c>
      <c r="D20" s="5" t="s">
        <v>645</v>
      </c>
      <c r="E20" s="42" t="s">
        <v>280</v>
      </c>
      <c r="F20" s="34" t="s">
        <v>146</v>
      </c>
      <c r="G20" s="47" t="s">
        <v>305</v>
      </c>
      <c r="H20" s="5"/>
    </row>
    <row r="21" ht="18" customHeight="1" spans="1:8">
      <c r="A21" s="48"/>
      <c r="B21" s="3">
        <v>19</v>
      </c>
      <c r="C21" s="49" t="s">
        <v>641</v>
      </c>
      <c r="D21" s="5" t="s">
        <v>645</v>
      </c>
      <c r="E21" s="49" t="s">
        <v>626</v>
      </c>
      <c r="F21" s="49" t="s">
        <v>146</v>
      </c>
      <c r="G21" s="47" t="s">
        <v>305</v>
      </c>
      <c r="H21" s="5"/>
    </row>
    <row r="22" ht="18" customHeight="1" spans="1:8">
      <c r="A22" s="50"/>
      <c r="B22" s="3">
        <v>20</v>
      </c>
      <c r="C22" s="47" t="s">
        <v>627</v>
      </c>
      <c r="D22" s="5" t="s">
        <v>645</v>
      </c>
      <c r="E22" s="9" t="s">
        <v>626</v>
      </c>
      <c r="F22" s="9" t="s">
        <v>27</v>
      </c>
      <c r="G22" s="51" t="s">
        <v>305</v>
      </c>
      <c r="H22" s="5"/>
    </row>
    <row r="23" ht="18" customHeight="1" spans="1:8">
      <c r="A23" s="52" t="s">
        <v>70</v>
      </c>
      <c r="B23" s="3">
        <v>21</v>
      </c>
      <c r="C23" s="13" t="s">
        <v>346</v>
      </c>
      <c r="D23" s="5" t="s">
        <v>645</v>
      </c>
      <c r="E23" s="53" t="s">
        <v>347</v>
      </c>
      <c r="F23" s="15">
        <v>4</v>
      </c>
      <c r="G23" s="15" t="s">
        <v>291</v>
      </c>
      <c r="H23" s="5"/>
    </row>
    <row r="24" ht="18" customHeight="1" spans="1:8">
      <c r="A24" s="54"/>
      <c r="B24" s="3">
        <v>22</v>
      </c>
      <c r="C24" s="55" t="s">
        <v>348</v>
      </c>
      <c r="D24" s="5" t="s">
        <v>645</v>
      </c>
      <c r="E24" s="55" t="s">
        <v>349</v>
      </c>
      <c r="F24" s="56">
        <v>3</v>
      </c>
      <c r="G24" s="15" t="s">
        <v>305</v>
      </c>
      <c r="H24" s="5"/>
    </row>
    <row r="25" ht="18" customHeight="1" spans="1:8">
      <c r="A25" s="57"/>
      <c r="B25" s="3">
        <v>23</v>
      </c>
      <c r="C25" s="58" t="s">
        <v>773</v>
      </c>
      <c r="D25" s="5" t="s">
        <v>645</v>
      </c>
      <c r="E25" s="47" t="s">
        <v>76</v>
      </c>
      <c r="F25" s="47">
        <v>4</v>
      </c>
      <c r="G25" s="47" t="s">
        <v>774</v>
      </c>
      <c r="H25" s="5"/>
    </row>
    <row r="26" ht="18" customHeight="1" spans="1:8">
      <c r="A26" s="46" t="s">
        <v>78</v>
      </c>
      <c r="B26" s="3">
        <v>24</v>
      </c>
      <c r="C26" s="47" t="s">
        <v>352</v>
      </c>
      <c r="D26" s="5" t="s">
        <v>645</v>
      </c>
      <c r="E26" s="47" t="s">
        <v>80</v>
      </c>
      <c r="F26" s="47" t="s">
        <v>32</v>
      </c>
      <c r="G26" s="47" t="s">
        <v>291</v>
      </c>
      <c r="H26" s="5"/>
    </row>
    <row r="27" ht="18" customHeight="1" spans="1:8">
      <c r="A27" s="50"/>
      <c r="B27" s="3">
        <v>25</v>
      </c>
      <c r="C27" s="47" t="s">
        <v>358</v>
      </c>
      <c r="D27" s="5" t="s">
        <v>645</v>
      </c>
      <c r="E27" s="47" t="s">
        <v>95</v>
      </c>
      <c r="F27" s="59" t="s">
        <v>121</v>
      </c>
      <c r="G27" s="15" t="s">
        <v>359</v>
      </c>
      <c r="H27" s="5"/>
    </row>
    <row r="28" ht="18" customHeight="1" spans="1:8">
      <c r="A28" s="47" t="s">
        <v>97</v>
      </c>
      <c r="B28" s="3">
        <v>26</v>
      </c>
      <c r="C28" s="47" t="s">
        <v>361</v>
      </c>
      <c r="D28" s="5" t="s">
        <v>645</v>
      </c>
      <c r="E28" s="47" t="s">
        <v>105</v>
      </c>
      <c r="F28" s="59"/>
      <c r="G28" s="15" t="s">
        <v>305</v>
      </c>
      <c r="H28" s="5"/>
    </row>
    <row r="29" ht="18" customHeight="1" spans="1:8">
      <c r="A29" s="14" t="s">
        <v>106</v>
      </c>
      <c r="B29" s="3">
        <v>27</v>
      </c>
      <c r="C29" s="13" t="s">
        <v>365</v>
      </c>
      <c r="D29" s="5" t="s">
        <v>645</v>
      </c>
      <c r="E29" s="13" t="s">
        <v>108</v>
      </c>
      <c r="F29" s="13" t="s">
        <v>81</v>
      </c>
      <c r="G29" s="15" t="s">
        <v>291</v>
      </c>
      <c r="H29" s="5"/>
    </row>
    <row r="30" ht="18" customHeight="1" spans="1:8">
      <c r="A30" s="60"/>
      <c r="B30" s="3">
        <v>28</v>
      </c>
      <c r="C30" s="15" t="s">
        <v>364</v>
      </c>
      <c r="D30" s="5" t="s">
        <v>645</v>
      </c>
      <c r="E30" s="15" t="s">
        <v>108</v>
      </c>
      <c r="F30" s="15" t="s">
        <v>146</v>
      </c>
      <c r="G30" s="37" t="s">
        <v>291</v>
      </c>
      <c r="H30" s="5"/>
    </row>
    <row r="31" ht="18" customHeight="1" spans="1:8">
      <c r="A31" s="60"/>
      <c r="B31" s="3">
        <v>29</v>
      </c>
      <c r="C31" s="61" t="s">
        <v>366</v>
      </c>
      <c r="D31" s="5" t="s">
        <v>645</v>
      </c>
      <c r="E31" s="61" t="s">
        <v>111</v>
      </c>
      <c r="F31" s="62" t="s">
        <v>91</v>
      </c>
      <c r="G31" s="18" t="s">
        <v>291</v>
      </c>
      <c r="H31" s="5"/>
    </row>
    <row r="32" ht="18" customHeight="1" spans="1:8">
      <c r="A32" s="60"/>
      <c r="B32" s="3">
        <v>30</v>
      </c>
      <c r="C32" s="63" t="s">
        <v>362</v>
      </c>
      <c r="D32" s="5" t="s">
        <v>645</v>
      </c>
      <c r="E32" s="63" t="s">
        <v>363</v>
      </c>
      <c r="F32" s="63" t="s">
        <v>88</v>
      </c>
      <c r="G32" s="63" t="s">
        <v>291</v>
      </c>
      <c r="H32" s="5"/>
    </row>
    <row r="33" ht="18" customHeight="1" spans="1:8">
      <c r="A33" s="18"/>
      <c r="B33" s="3">
        <v>31</v>
      </c>
      <c r="C33" s="63" t="s">
        <v>367</v>
      </c>
      <c r="D33" s="5" t="s">
        <v>645</v>
      </c>
      <c r="E33" s="63" t="s">
        <v>363</v>
      </c>
      <c r="F33" s="63" t="s">
        <v>96</v>
      </c>
      <c r="G33" s="63" t="s">
        <v>291</v>
      </c>
      <c r="H33" s="5"/>
    </row>
    <row r="34" ht="18" customHeight="1" spans="1:8">
      <c r="A34" s="64" t="s">
        <v>124</v>
      </c>
      <c r="B34" s="3">
        <v>32</v>
      </c>
      <c r="C34" s="65" t="s">
        <v>368</v>
      </c>
      <c r="D34" s="5" t="s">
        <v>645</v>
      </c>
      <c r="E34" s="65" t="s">
        <v>369</v>
      </c>
      <c r="F34" s="65" t="s">
        <v>96</v>
      </c>
      <c r="G34" s="65" t="s">
        <v>370</v>
      </c>
      <c r="H34" s="5"/>
    </row>
    <row r="35" ht="18" customHeight="1" spans="1:8">
      <c r="A35" s="63"/>
      <c r="B35" s="3">
        <v>33</v>
      </c>
      <c r="C35" s="65" t="s">
        <v>374</v>
      </c>
      <c r="D35" s="5" t="s">
        <v>645</v>
      </c>
      <c r="E35" s="65" t="s">
        <v>375</v>
      </c>
      <c r="F35" s="65" t="s">
        <v>88</v>
      </c>
      <c r="G35" s="65" t="s">
        <v>376</v>
      </c>
      <c r="H35" s="5"/>
    </row>
    <row r="36" ht="18" customHeight="1" spans="1:8">
      <c r="A36" s="66" t="s">
        <v>130</v>
      </c>
      <c r="B36" s="3">
        <v>34</v>
      </c>
      <c r="C36" s="58" t="s">
        <v>381</v>
      </c>
      <c r="D36" s="5" t="s">
        <v>645</v>
      </c>
      <c r="E36" s="47" t="s">
        <v>139</v>
      </c>
      <c r="F36" s="67"/>
      <c r="G36" s="15" t="s">
        <v>291</v>
      </c>
      <c r="H36" s="5"/>
    </row>
    <row r="37" ht="18" customHeight="1" spans="1:8">
      <c r="A37" s="68"/>
      <c r="B37" s="3">
        <v>35</v>
      </c>
      <c r="C37" s="58" t="s">
        <v>383</v>
      </c>
      <c r="D37" s="5" t="s">
        <v>645</v>
      </c>
      <c r="E37" s="47" t="s">
        <v>384</v>
      </c>
      <c r="F37" s="67"/>
      <c r="G37" s="15" t="s">
        <v>385</v>
      </c>
      <c r="H37" s="5"/>
    </row>
    <row r="38" ht="18" customHeight="1" spans="1:8">
      <c r="A38" s="68"/>
      <c r="B38" s="3">
        <v>36</v>
      </c>
      <c r="C38" s="69" t="s">
        <v>391</v>
      </c>
      <c r="D38" s="5" t="s">
        <v>645</v>
      </c>
      <c r="E38" s="69" t="s">
        <v>384</v>
      </c>
      <c r="F38" s="23"/>
      <c r="G38" s="15" t="s">
        <v>385</v>
      </c>
      <c r="H38" s="5"/>
    </row>
    <row r="39" ht="18" customHeight="1" spans="1:8">
      <c r="A39" s="70"/>
      <c r="B39" s="3">
        <v>37</v>
      </c>
      <c r="C39" s="69" t="s">
        <v>775</v>
      </c>
      <c r="D39" s="5" t="s">
        <v>645</v>
      </c>
      <c r="E39" s="69" t="s">
        <v>776</v>
      </c>
      <c r="F39" s="23"/>
      <c r="G39" s="15" t="s">
        <v>777</v>
      </c>
      <c r="H39" s="5"/>
    </row>
    <row r="40" ht="18" customHeight="1" spans="1:8">
      <c r="A40" s="71" t="s">
        <v>143</v>
      </c>
      <c r="B40" s="3">
        <v>38</v>
      </c>
      <c r="C40" s="69" t="s">
        <v>392</v>
      </c>
      <c r="D40" s="5" t="s">
        <v>645</v>
      </c>
      <c r="E40" s="69" t="s">
        <v>393</v>
      </c>
      <c r="F40" s="69" t="s">
        <v>778</v>
      </c>
      <c r="G40" s="47" t="s">
        <v>779</v>
      </c>
      <c r="H40" s="5"/>
    </row>
    <row r="41" ht="18" customHeight="1" spans="1:8">
      <c r="A41" s="72" t="s">
        <v>155</v>
      </c>
      <c r="B41" s="3">
        <v>39</v>
      </c>
      <c r="C41" s="69" t="s">
        <v>405</v>
      </c>
      <c r="D41" s="5" t="s">
        <v>645</v>
      </c>
      <c r="E41" s="23" t="s">
        <v>406</v>
      </c>
      <c r="F41" s="47">
        <v>4</v>
      </c>
      <c r="G41" s="71" t="s">
        <v>291</v>
      </c>
      <c r="H41" s="5"/>
    </row>
    <row r="42" ht="18" customHeight="1" spans="1:8">
      <c r="A42" s="73"/>
      <c r="B42" s="3">
        <v>40</v>
      </c>
      <c r="C42" s="47" t="s">
        <v>407</v>
      </c>
      <c r="D42" s="5" t="s">
        <v>645</v>
      </c>
      <c r="E42" s="67" t="s">
        <v>408</v>
      </c>
      <c r="F42" s="47">
        <v>2</v>
      </c>
      <c r="G42" s="71" t="s">
        <v>305</v>
      </c>
      <c r="H42" s="5"/>
    </row>
    <row r="43" ht="18" customHeight="1" spans="1:8">
      <c r="A43" s="74"/>
      <c r="B43" s="3">
        <v>41</v>
      </c>
      <c r="C43" s="58" t="s">
        <v>780</v>
      </c>
      <c r="D43" s="5" t="s">
        <v>645</v>
      </c>
      <c r="E43" s="67" t="s">
        <v>781</v>
      </c>
      <c r="F43" s="47">
        <v>2</v>
      </c>
      <c r="G43" s="71" t="s">
        <v>782</v>
      </c>
      <c r="H43" s="5"/>
    </row>
    <row r="44" ht="18" customHeight="1" spans="1:8">
      <c r="A44" s="75" t="s">
        <v>163</v>
      </c>
      <c r="B44" s="3">
        <v>42</v>
      </c>
      <c r="C44" s="58" t="s">
        <v>409</v>
      </c>
      <c r="D44" s="5" t="s">
        <v>645</v>
      </c>
      <c r="E44" s="76" t="s">
        <v>410</v>
      </c>
      <c r="F44" s="47"/>
      <c r="G44" s="47" t="s">
        <v>305</v>
      </c>
      <c r="H44" s="5"/>
    </row>
    <row r="45" ht="18" customHeight="1" spans="1:8">
      <c r="A45" s="77"/>
      <c r="B45" s="3">
        <v>43</v>
      </c>
      <c r="C45" s="58" t="s">
        <v>783</v>
      </c>
      <c r="D45" s="5" t="s">
        <v>645</v>
      </c>
      <c r="E45" s="76" t="s">
        <v>413</v>
      </c>
      <c r="F45" s="47"/>
      <c r="G45" s="47" t="s">
        <v>784</v>
      </c>
      <c r="H45" s="5"/>
    </row>
    <row r="46" ht="18" customHeight="1" spans="1:8">
      <c r="A46" s="78" t="s">
        <v>171</v>
      </c>
      <c r="B46" s="3">
        <v>44</v>
      </c>
      <c r="C46" s="79" t="s">
        <v>426</v>
      </c>
      <c r="D46" s="5" t="s">
        <v>645</v>
      </c>
      <c r="E46" s="80" t="s">
        <v>427</v>
      </c>
      <c r="F46" s="79"/>
      <c r="G46" s="71" t="s">
        <v>419</v>
      </c>
      <c r="H46" s="5"/>
    </row>
    <row r="47" ht="18" customHeight="1" spans="1:8">
      <c r="A47" s="81"/>
      <c r="B47" s="3">
        <v>45</v>
      </c>
      <c r="C47" s="79" t="s">
        <v>428</v>
      </c>
      <c r="D47" s="5" t="s">
        <v>645</v>
      </c>
      <c r="E47" s="80" t="s">
        <v>429</v>
      </c>
      <c r="F47" s="79" t="s">
        <v>121</v>
      </c>
      <c r="G47" s="71" t="s">
        <v>419</v>
      </c>
      <c r="H47" s="5"/>
    </row>
    <row r="48" ht="18" customHeight="1" spans="1:8">
      <c r="A48" s="81"/>
      <c r="B48" s="3">
        <v>46</v>
      </c>
      <c r="C48" s="79" t="s">
        <v>785</v>
      </c>
      <c r="D48" s="5" t="s">
        <v>645</v>
      </c>
      <c r="E48" s="80" t="s">
        <v>181</v>
      </c>
      <c r="F48" s="79" t="s">
        <v>121</v>
      </c>
      <c r="G48" s="71" t="s">
        <v>419</v>
      </c>
      <c r="H48" s="5"/>
    </row>
    <row r="49" ht="18" customHeight="1" spans="1:8">
      <c r="A49" s="81"/>
      <c r="B49" s="3">
        <v>47</v>
      </c>
      <c r="C49" s="15" t="s">
        <v>430</v>
      </c>
      <c r="D49" s="5" t="s">
        <v>645</v>
      </c>
      <c r="E49" s="15" t="s">
        <v>431</v>
      </c>
      <c r="F49" s="15"/>
      <c r="G49" s="71" t="s">
        <v>419</v>
      </c>
      <c r="H49" s="5"/>
    </row>
    <row r="50" ht="18" customHeight="1" spans="1:8">
      <c r="A50" s="81"/>
      <c r="B50" s="3">
        <v>48</v>
      </c>
      <c r="C50" s="15" t="s">
        <v>422</v>
      </c>
      <c r="D50" s="5" t="s">
        <v>645</v>
      </c>
      <c r="E50" s="15" t="s">
        <v>786</v>
      </c>
      <c r="F50" s="15"/>
      <c r="G50" s="71" t="s">
        <v>305</v>
      </c>
      <c r="H50" s="5"/>
    </row>
    <row r="51" ht="18" customHeight="1" spans="1:8">
      <c r="A51" s="82"/>
      <c r="B51" s="3">
        <v>49</v>
      </c>
      <c r="C51" s="15" t="s">
        <v>787</v>
      </c>
      <c r="D51" s="5" t="s">
        <v>645</v>
      </c>
      <c r="E51" s="15" t="s">
        <v>423</v>
      </c>
      <c r="F51" s="15" t="s">
        <v>121</v>
      </c>
      <c r="G51" s="71" t="s">
        <v>305</v>
      </c>
      <c r="H51" s="5"/>
    </row>
    <row r="52" ht="18" customHeight="1" spans="1:8">
      <c r="A52" s="83" t="s">
        <v>191</v>
      </c>
      <c r="B52" s="3">
        <v>50</v>
      </c>
      <c r="C52" s="84" t="s">
        <v>440</v>
      </c>
      <c r="D52" s="5" t="s">
        <v>645</v>
      </c>
      <c r="E52" s="85" t="s">
        <v>193</v>
      </c>
      <c r="F52" s="85" t="s">
        <v>121</v>
      </c>
      <c r="G52" s="53" t="s">
        <v>438</v>
      </c>
      <c r="H52" s="5"/>
    </row>
    <row r="53" ht="18" customHeight="1" spans="1:8">
      <c r="A53" s="86"/>
      <c r="B53" s="3">
        <v>51</v>
      </c>
      <c r="C53" s="15" t="s">
        <v>443</v>
      </c>
      <c r="D53" s="5" t="s">
        <v>645</v>
      </c>
      <c r="E53" s="87" t="s">
        <v>444</v>
      </c>
      <c r="F53" s="87" t="s">
        <v>121</v>
      </c>
      <c r="G53" s="88" t="s">
        <v>438</v>
      </c>
      <c r="H53" s="5"/>
    </row>
    <row r="54" ht="18" customHeight="1" spans="1:8">
      <c r="A54" s="89" t="s">
        <v>445</v>
      </c>
      <c r="B54" s="3">
        <v>52</v>
      </c>
      <c r="C54" s="15" t="s">
        <v>460</v>
      </c>
      <c r="D54" s="5" t="s">
        <v>645</v>
      </c>
      <c r="E54" s="88" t="s">
        <v>453</v>
      </c>
      <c r="F54" s="87" t="s">
        <v>121</v>
      </c>
      <c r="G54" s="88"/>
      <c r="H54" s="5"/>
    </row>
    <row r="55" ht="18" customHeight="1" spans="1:8">
      <c r="A55" s="90"/>
      <c r="B55" s="3">
        <v>53</v>
      </c>
      <c r="C55" s="15" t="s">
        <v>461</v>
      </c>
      <c r="D55" s="5" t="s">
        <v>645</v>
      </c>
      <c r="E55" s="88" t="s">
        <v>453</v>
      </c>
      <c r="F55" s="87" t="s">
        <v>121</v>
      </c>
      <c r="G55" s="88"/>
      <c r="H55" s="5"/>
    </row>
    <row r="56" ht="18" customHeight="1" spans="1:8">
      <c r="A56" s="90"/>
      <c r="B56" s="3">
        <v>54</v>
      </c>
      <c r="C56" s="15" t="s">
        <v>452</v>
      </c>
      <c r="D56" s="5" t="s">
        <v>645</v>
      </c>
      <c r="E56" s="88" t="s">
        <v>453</v>
      </c>
      <c r="F56" s="87" t="s">
        <v>121</v>
      </c>
      <c r="G56" s="88"/>
      <c r="H56" s="5"/>
    </row>
    <row r="57" ht="18" customHeight="1" spans="1:8">
      <c r="A57" s="90"/>
      <c r="B57" s="3">
        <v>55</v>
      </c>
      <c r="C57" s="15" t="s">
        <v>788</v>
      </c>
      <c r="D57" s="5" t="s">
        <v>645</v>
      </c>
      <c r="E57" s="88" t="s">
        <v>447</v>
      </c>
      <c r="F57" s="87" t="s">
        <v>91</v>
      </c>
      <c r="G57" s="88"/>
      <c r="H57" s="5"/>
    </row>
    <row r="58" ht="18" customHeight="1" spans="1:8">
      <c r="A58" s="90"/>
      <c r="B58" s="3">
        <v>56</v>
      </c>
      <c r="C58" s="15" t="s">
        <v>465</v>
      </c>
      <c r="D58" s="5" t="s">
        <v>645</v>
      </c>
      <c r="E58" s="88" t="s">
        <v>789</v>
      </c>
      <c r="F58" s="87" t="s">
        <v>121</v>
      </c>
      <c r="G58" s="88"/>
      <c r="H58" s="5"/>
    </row>
    <row r="59" ht="18" customHeight="1" spans="1:8">
      <c r="A59" s="90"/>
      <c r="B59" s="3">
        <v>57</v>
      </c>
      <c r="C59" s="15" t="s">
        <v>467</v>
      </c>
      <c r="D59" s="5" t="s">
        <v>645</v>
      </c>
      <c r="E59" s="88" t="s">
        <v>468</v>
      </c>
      <c r="F59" s="87" t="s">
        <v>27</v>
      </c>
      <c r="G59" s="88"/>
      <c r="H59" s="5"/>
    </row>
    <row r="60" ht="18" customHeight="1" spans="1:8">
      <c r="A60" s="90"/>
      <c r="B60" s="3">
        <v>58</v>
      </c>
      <c r="C60" s="15" t="s">
        <v>446</v>
      </c>
      <c r="D60" s="5" t="s">
        <v>645</v>
      </c>
      <c r="E60" s="88" t="s">
        <v>447</v>
      </c>
      <c r="F60" s="87" t="s">
        <v>32</v>
      </c>
      <c r="G60" s="88"/>
      <c r="H60" s="5"/>
    </row>
    <row r="61" ht="18" customHeight="1" spans="1:8">
      <c r="A61" s="90"/>
      <c r="B61" s="3">
        <v>59</v>
      </c>
      <c r="C61" s="15" t="s">
        <v>457</v>
      </c>
      <c r="D61" s="5" t="s">
        <v>645</v>
      </c>
      <c r="E61" s="88" t="s">
        <v>450</v>
      </c>
      <c r="F61" s="87" t="s">
        <v>81</v>
      </c>
      <c r="G61" s="88"/>
      <c r="H61" s="5"/>
    </row>
    <row r="62" ht="18" customHeight="1" spans="1:8">
      <c r="A62" s="91"/>
      <c r="B62" s="3">
        <v>60</v>
      </c>
      <c r="C62" s="15" t="s">
        <v>448</v>
      </c>
      <c r="D62" s="5" t="s">
        <v>645</v>
      </c>
      <c r="E62" s="88" t="s">
        <v>447</v>
      </c>
      <c r="F62" s="87" t="s">
        <v>29</v>
      </c>
      <c r="G62" s="88"/>
      <c r="H62" s="5"/>
    </row>
    <row r="63" ht="18" customHeight="1" spans="1:8">
      <c r="A63" s="92" t="s">
        <v>211</v>
      </c>
      <c r="B63" s="3">
        <v>61</v>
      </c>
      <c r="C63" s="15" t="s">
        <v>694</v>
      </c>
      <c r="D63" s="5" t="s">
        <v>645</v>
      </c>
      <c r="E63" s="88" t="s">
        <v>790</v>
      </c>
      <c r="F63" s="87"/>
      <c r="G63" s="88" t="s">
        <v>791</v>
      </c>
      <c r="H63" s="5"/>
    </row>
    <row r="64" ht="18" customHeight="1" spans="1:8">
      <c r="A64" s="93"/>
      <c r="B64" s="3">
        <v>62</v>
      </c>
      <c r="C64" s="15" t="s">
        <v>792</v>
      </c>
      <c r="D64" s="5" t="s">
        <v>645</v>
      </c>
      <c r="E64" s="88" t="s">
        <v>793</v>
      </c>
      <c r="F64" s="87"/>
      <c r="G64" s="88" t="s">
        <v>305</v>
      </c>
      <c r="H64" s="5"/>
    </row>
    <row r="65" ht="18" customHeight="1" spans="1:8">
      <c r="A65" s="93"/>
      <c r="B65" s="3">
        <v>63</v>
      </c>
      <c r="C65" s="15" t="s">
        <v>481</v>
      </c>
      <c r="D65" s="5" t="s">
        <v>645</v>
      </c>
      <c r="E65" s="88" t="s">
        <v>482</v>
      </c>
      <c r="F65" s="87"/>
      <c r="G65" s="88" t="s">
        <v>305</v>
      </c>
      <c r="H65" s="5"/>
    </row>
    <row r="66" ht="18" customHeight="1" spans="1:8">
      <c r="A66" s="93"/>
      <c r="B66" s="3">
        <v>64</v>
      </c>
      <c r="C66" s="15" t="s">
        <v>483</v>
      </c>
      <c r="D66" s="5" t="s">
        <v>645</v>
      </c>
      <c r="E66" s="88" t="s">
        <v>220</v>
      </c>
      <c r="F66" s="87"/>
      <c r="G66" s="88" t="s">
        <v>305</v>
      </c>
      <c r="H66" s="5"/>
    </row>
    <row r="67" ht="18" customHeight="1" spans="1:8">
      <c r="A67" s="93"/>
      <c r="B67" s="3">
        <v>65</v>
      </c>
      <c r="C67" s="15" t="s">
        <v>478</v>
      </c>
      <c r="D67" s="5" t="s">
        <v>645</v>
      </c>
      <c r="E67" s="88" t="s">
        <v>242</v>
      </c>
      <c r="F67" s="87"/>
      <c r="G67" s="88" t="s">
        <v>305</v>
      </c>
      <c r="H67" s="5"/>
    </row>
    <row r="68" ht="18" customHeight="1" spans="1:8">
      <c r="A68" s="93"/>
      <c r="B68" s="3">
        <v>66</v>
      </c>
      <c r="C68" s="15" t="s">
        <v>479</v>
      </c>
      <c r="D68" s="5" t="s">
        <v>645</v>
      </c>
      <c r="E68" s="88" t="s">
        <v>480</v>
      </c>
      <c r="F68" s="87"/>
      <c r="G68" s="88" t="s">
        <v>305</v>
      </c>
      <c r="H68" s="5"/>
    </row>
    <row r="69" ht="18" customHeight="1" spans="1:8">
      <c r="A69" s="94"/>
      <c r="B69" s="3">
        <v>67</v>
      </c>
      <c r="C69" s="15" t="s">
        <v>472</v>
      </c>
      <c r="D69" s="5" t="s">
        <v>645</v>
      </c>
      <c r="E69" s="88" t="s">
        <v>473</v>
      </c>
      <c r="F69" s="87"/>
      <c r="G69" s="88" t="s">
        <v>777</v>
      </c>
      <c r="H69" s="5"/>
    </row>
    <row r="70" ht="18" customHeight="1" spans="1:8">
      <c r="A70" s="87" t="s">
        <v>199</v>
      </c>
      <c r="B70" s="3">
        <v>68</v>
      </c>
      <c r="C70" s="15" t="s">
        <v>794</v>
      </c>
      <c r="D70" s="5" t="s">
        <v>645</v>
      </c>
      <c r="E70" s="88" t="s">
        <v>795</v>
      </c>
      <c r="F70" s="87" t="s">
        <v>29</v>
      </c>
      <c r="G70" s="88" t="s">
        <v>796</v>
      </c>
      <c r="H70" s="5"/>
    </row>
    <row r="71" ht="18" customHeight="1" spans="1:8">
      <c r="A71" s="95" t="s">
        <v>262</v>
      </c>
      <c r="B71" s="3">
        <v>69</v>
      </c>
      <c r="C71" s="96" t="s">
        <v>610</v>
      </c>
      <c r="D71" s="5" t="s">
        <v>645</v>
      </c>
      <c r="E71" s="97" t="s">
        <v>611</v>
      </c>
      <c r="F71" s="95"/>
      <c r="G71" s="97" t="s">
        <v>291</v>
      </c>
      <c r="H71" s="5"/>
    </row>
    <row r="72" ht="18" customHeight="1" spans="1:8">
      <c r="A72" s="95"/>
      <c r="B72" s="3">
        <v>70</v>
      </c>
      <c r="C72" s="96" t="s">
        <v>614</v>
      </c>
      <c r="D72" s="5" t="s">
        <v>645</v>
      </c>
      <c r="E72" s="97" t="s">
        <v>615</v>
      </c>
      <c r="F72" s="95"/>
      <c r="G72" s="97" t="s">
        <v>291</v>
      </c>
      <c r="H72" s="5"/>
    </row>
    <row r="73" ht="18" customHeight="1" spans="1:8">
      <c r="A73" s="95" t="s">
        <v>247</v>
      </c>
      <c r="B73" s="3">
        <v>71</v>
      </c>
      <c r="C73" s="96" t="s">
        <v>797</v>
      </c>
      <c r="D73" s="5" t="s">
        <v>645</v>
      </c>
      <c r="E73" s="97" t="s">
        <v>798</v>
      </c>
      <c r="F73" s="95" t="s">
        <v>799</v>
      </c>
      <c r="G73" s="97" t="s">
        <v>305</v>
      </c>
      <c r="H73" s="5"/>
    </row>
    <row r="74" ht="18" customHeight="1" spans="1:8">
      <c r="A74" s="95"/>
      <c r="B74" s="3">
        <v>72</v>
      </c>
      <c r="C74" s="96" t="s">
        <v>538</v>
      </c>
      <c r="D74" s="5" t="s">
        <v>645</v>
      </c>
      <c r="E74" s="97" t="s">
        <v>798</v>
      </c>
      <c r="F74" s="95" t="s">
        <v>608</v>
      </c>
      <c r="G74" s="97" t="s">
        <v>305</v>
      </c>
      <c r="H74" s="5"/>
    </row>
    <row r="75" ht="18" customHeight="1" spans="1:8">
      <c r="A75" s="95"/>
      <c r="B75" s="3">
        <v>73</v>
      </c>
      <c r="C75" s="96" t="s">
        <v>535</v>
      </c>
      <c r="D75" s="5" t="s">
        <v>645</v>
      </c>
      <c r="E75" s="97" t="s">
        <v>513</v>
      </c>
      <c r="F75" s="95" t="s">
        <v>146</v>
      </c>
      <c r="G75" s="97" t="s">
        <v>305</v>
      </c>
      <c r="H75" s="5"/>
    </row>
    <row r="76" spans="1:8">
      <c r="A76" s="95"/>
      <c r="B76" s="3">
        <v>74</v>
      </c>
      <c r="C76" s="96" t="s">
        <v>534</v>
      </c>
      <c r="D76" s="98"/>
      <c r="E76" s="97" t="s">
        <v>513</v>
      </c>
      <c r="F76" s="95" t="s">
        <v>27</v>
      </c>
      <c r="G76" s="97" t="s">
        <v>305</v>
      </c>
      <c r="H76" s="98"/>
    </row>
    <row r="77" spans="1:8">
      <c r="A77" s="95"/>
      <c r="B77" s="3">
        <v>75</v>
      </c>
      <c r="C77" s="96" t="s">
        <v>536</v>
      </c>
      <c r="D77" s="98"/>
      <c r="E77" s="97" t="s">
        <v>800</v>
      </c>
      <c r="F77" s="95" t="s">
        <v>146</v>
      </c>
      <c r="G77" s="97" t="s">
        <v>305</v>
      </c>
      <c r="H77" s="98"/>
    </row>
    <row r="78" spans="1:8">
      <c r="A78" s="95"/>
      <c r="B78" s="3">
        <v>76</v>
      </c>
      <c r="C78" s="96" t="s">
        <v>545</v>
      </c>
      <c r="D78" s="98"/>
      <c r="E78" s="97" t="s">
        <v>801</v>
      </c>
      <c r="F78" s="95" t="s">
        <v>32</v>
      </c>
      <c r="G78" s="97" t="s">
        <v>305</v>
      </c>
      <c r="H78" s="98"/>
    </row>
    <row r="79" spans="1:8">
      <c r="A79" s="95"/>
      <c r="B79" s="3">
        <v>77</v>
      </c>
      <c r="C79" s="96" t="s">
        <v>802</v>
      </c>
      <c r="D79" s="98"/>
      <c r="E79" s="97" t="s">
        <v>801</v>
      </c>
      <c r="F79" s="95" t="s">
        <v>121</v>
      </c>
      <c r="G79" s="97" t="s">
        <v>305</v>
      </c>
      <c r="H79" s="98"/>
    </row>
    <row r="80" spans="1:8">
      <c r="A80" s="95"/>
      <c r="B80" s="3">
        <v>78</v>
      </c>
      <c r="C80" s="96" t="s">
        <v>803</v>
      </c>
      <c r="D80" s="98"/>
      <c r="E80" s="97" t="s">
        <v>804</v>
      </c>
      <c r="F80" s="95" t="s">
        <v>91</v>
      </c>
      <c r="G80" s="97" t="s">
        <v>305</v>
      </c>
      <c r="H80" s="98"/>
    </row>
    <row r="81" spans="1:8">
      <c r="A81" s="95"/>
      <c r="B81" s="3">
        <v>79</v>
      </c>
      <c r="C81" s="96" t="s">
        <v>805</v>
      </c>
      <c r="D81" s="98"/>
      <c r="E81" s="97" t="s">
        <v>521</v>
      </c>
      <c r="F81" s="95"/>
      <c r="G81" s="97" t="s">
        <v>305</v>
      </c>
      <c r="H81" s="98"/>
    </row>
    <row r="82" spans="1:8">
      <c r="A82" s="95"/>
      <c r="B82" s="3">
        <v>80</v>
      </c>
      <c r="C82" s="96" t="s">
        <v>527</v>
      </c>
      <c r="D82" s="98"/>
      <c r="E82" s="97" t="s">
        <v>528</v>
      </c>
      <c r="F82" s="95"/>
      <c r="G82" s="97" t="s">
        <v>305</v>
      </c>
      <c r="H82" s="98"/>
    </row>
    <row r="83" spans="1:8">
      <c r="A83" s="95"/>
      <c r="B83" s="3">
        <v>81</v>
      </c>
      <c r="C83" s="96" t="s">
        <v>524</v>
      </c>
      <c r="D83" s="98"/>
      <c r="E83" s="97" t="s">
        <v>523</v>
      </c>
      <c r="F83" s="95"/>
      <c r="G83" s="97" t="s">
        <v>305</v>
      </c>
      <c r="H83" s="98"/>
    </row>
    <row r="84" spans="1:8">
      <c r="A84" s="95"/>
      <c r="B84" s="3">
        <v>82</v>
      </c>
      <c r="C84" s="96" t="s">
        <v>576</v>
      </c>
      <c r="D84" s="98"/>
      <c r="E84" s="97" t="s">
        <v>523</v>
      </c>
      <c r="F84" s="95"/>
      <c r="G84" s="97" t="s">
        <v>305</v>
      </c>
      <c r="H84" s="98"/>
    </row>
    <row r="85" spans="1:8">
      <c r="A85" s="95"/>
      <c r="B85" s="3">
        <v>83</v>
      </c>
      <c r="C85" s="96" t="s">
        <v>593</v>
      </c>
      <c r="D85" s="98"/>
      <c r="E85" s="97" t="s">
        <v>530</v>
      </c>
      <c r="F85" s="95"/>
      <c r="G85" s="97" t="s">
        <v>305</v>
      </c>
      <c r="H85" s="98"/>
    </row>
    <row r="86" spans="1:8">
      <c r="A86" s="95"/>
      <c r="B86" s="3">
        <v>84</v>
      </c>
      <c r="C86" s="96" t="s">
        <v>591</v>
      </c>
      <c r="D86" s="98"/>
      <c r="E86" s="97" t="s">
        <v>530</v>
      </c>
      <c r="F86" s="95"/>
      <c r="G86" s="97" t="s">
        <v>305</v>
      </c>
      <c r="H86" s="98"/>
    </row>
    <row r="87" spans="1:8">
      <c r="A87" s="95"/>
      <c r="B87" s="3">
        <v>85</v>
      </c>
      <c r="C87" s="96" t="s">
        <v>597</v>
      </c>
      <c r="D87" s="98"/>
      <c r="E87" s="97" t="s">
        <v>806</v>
      </c>
      <c r="F87" s="95"/>
      <c r="G87" s="97" t="s">
        <v>305</v>
      </c>
      <c r="H87" s="98"/>
    </row>
    <row r="88" spans="1:8">
      <c r="A88" s="95"/>
      <c r="B88" s="3">
        <v>86</v>
      </c>
      <c r="C88" s="96" t="s">
        <v>599</v>
      </c>
      <c r="D88" s="98"/>
      <c r="E88" s="97" t="s">
        <v>806</v>
      </c>
      <c r="F88" s="95"/>
      <c r="G88" s="97" t="s">
        <v>305</v>
      </c>
      <c r="H88" s="98"/>
    </row>
    <row r="89" spans="1:8">
      <c r="A89" s="95"/>
      <c r="B89" s="3">
        <v>87</v>
      </c>
      <c r="C89" s="96" t="s">
        <v>595</v>
      </c>
      <c r="D89" s="98"/>
      <c r="E89" s="97" t="s">
        <v>523</v>
      </c>
      <c r="F89" s="95"/>
      <c r="G89" s="97" t="s">
        <v>305</v>
      </c>
      <c r="H89" s="98"/>
    </row>
    <row r="90" spans="1:8">
      <c r="A90" s="95"/>
      <c r="B90" s="3">
        <v>88</v>
      </c>
      <c r="C90" s="96" t="s">
        <v>585</v>
      </c>
      <c r="D90" s="98"/>
      <c r="E90" s="97" t="s">
        <v>807</v>
      </c>
      <c r="F90" s="95"/>
      <c r="G90" s="97" t="s">
        <v>305</v>
      </c>
      <c r="H90" s="98"/>
    </row>
    <row r="91" spans="1:8">
      <c r="A91" s="95"/>
      <c r="B91" s="3">
        <v>89</v>
      </c>
      <c r="C91" s="96" t="s">
        <v>589</v>
      </c>
      <c r="D91" s="98"/>
      <c r="E91" s="97" t="s">
        <v>807</v>
      </c>
      <c r="F91" s="95"/>
      <c r="G91" s="97" t="s">
        <v>305</v>
      </c>
      <c r="H91" s="98"/>
    </row>
    <row r="92" spans="1:8">
      <c r="A92" s="95"/>
      <c r="B92" s="3">
        <v>90</v>
      </c>
      <c r="C92" s="96" t="s">
        <v>579</v>
      </c>
      <c r="D92" s="98"/>
      <c r="E92" s="97" t="s">
        <v>521</v>
      </c>
      <c r="F92" s="95"/>
      <c r="G92" s="97" t="s">
        <v>305</v>
      </c>
      <c r="H92" s="98"/>
    </row>
    <row r="93" spans="1:8">
      <c r="A93" s="95"/>
      <c r="B93" s="3">
        <v>91</v>
      </c>
      <c r="C93" s="96" t="s">
        <v>575</v>
      </c>
      <c r="D93" s="98"/>
      <c r="E93" s="97" t="s">
        <v>523</v>
      </c>
      <c r="F93" s="95"/>
      <c r="G93" s="97" t="s">
        <v>305</v>
      </c>
      <c r="H93" s="98"/>
    </row>
    <row r="94" spans="1:8">
      <c r="A94" s="95"/>
      <c r="B94" s="3">
        <v>92</v>
      </c>
      <c r="C94" s="96" t="s">
        <v>518</v>
      </c>
      <c r="D94" s="98"/>
      <c r="E94" s="97" t="s">
        <v>519</v>
      </c>
      <c r="F94" s="95" t="s">
        <v>91</v>
      </c>
      <c r="G94" s="97" t="s">
        <v>305</v>
      </c>
      <c r="H94" s="98"/>
    </row>
    <row r="95" spans="1:8">
      <c r="A95" s="95"/>
      <c r="B95" s="3">
        <v>93</v>
      </c>
      <c r="C95" s="96" t="s">
        <v>558</v>
      </c>
      <c r="D95" s="98"/>
      <c r="E95" s="97" t="s">
        <v>808</v>
      </c>
      <c r="F95" s="95" t="s">
        <v>27</v>
      </c>
      <c r="G95" s="97" t="s">
        <v>305</v>
      </c>
      <c r="H95" s="98"/>
    </row>
    <row r="96" spans="1:8">
      <c r="A96" s="95"/>
      <c r="B96" s="3">
        <v>94</v>
      </c>
      <c r="C96" s="96" t="s">
        <v>566</v>
      </c>
      <c r="D96" s="98"/>
      <c r="E96" s="97" t="s">
        <v>515</v>
      </c>
      <c r="F96" s="95" t="s">
        <v>27</v>
      </c>
      <c r="G96" s="97" t="s">
        <v>305</v>
      </c>
      <c r="H96" s="98"/>
    </row>
    <row r="97" spans="1:8">
      <c r="A97" s="95"/>
      <c r="B97" s="3">
        <v>95</v>
      </c>
      <c r="C97" s="96" t="s">
        <v>514</v>
      </c>
      <c r="D97" s="98"/>
      <c r="E97" s="97" t="s">
        <v>515</v>
      </c>
      <c r="F97" s="95" t="s">
        <v>32</v>
      </c>
      <c r="G97" s="97" t="s">
        <v>305</v>
      </c>
      <c r="H97" s="98"/>
    </row>
    <row r="98" spans="1:8">
      <c r="A98" s="95"/>
      <c r="B98" s="3">
        <v>96</v>
      </c>
      <c r="C98" s="96" t="s">
        <v>561</v>
      </c>
      <c r="D98" s="98"/>
      <c r="E98" s="97" t="s">
        <v>517</v>
      </c>
      <c r="F98" s="95" t="s">
        <v>96</v>
      </c>
      <c r="G98" s="97" t="s">
        <v>305</v>
      </c>
      <c r="H98" s="98"/>
    </row>
    <row r="99" spans="1:8">
      <c r="A99" s="95"/>
      <c r="B99" s="3">
        <v>97</v>
      </c>
      <c r="C99" s="96" t="s">
        <v>551</v>
      </c>
      <c r="D99" s="98"/>
      <c r="E99" s="97" t="s">
        <v>809</v>
      </c>
      <c r="F99" s="95" t="s">
        <v>27</v>
      </c>
      <c r="G99" s="97" t="s">
        <v>305</v>
      </c>
      <c r="H99" s="98"/>
    </row>
    <row r="100" spans="1:8">
      <c r="A100" s="95"/>
      <c r="B100" s="3">
        <v>98</v>
      </c>
      <c r="C100" s="96" t="s">
        <v>810</v>
      </c>
      <c r="D100" s="98"/>
      <c r="E100" s="97" t="s">
        <v>517</v>
      </c>
      <c r="F100" s="95" t="s">
        <v>32</v>
      </c>
      <c r="G100" s="97" t="s">
        <v>305</v>
      </c>
      <c r="H100" s="98"/>
    </row>
    <row r="101" spans="1:8">
      <c r="A101" s="95"/>
      <c r="B101" s="3">
        <v>99</v>
      </c>
      <c r="C101" s="96" t="s">
        <v>811</v>
      </c>
      <c r="D101" s="98"/>
      <c r="E101" s="97" t="s">
        <v>517</v>
      </c>
      <c r="F101" s="95" t="s">
        <v>91</v>
      </c>
      <c r="G101" s="97" t="s">
        <v>305</v>
      </c>
      <c r="H101" s="98"/>
    </row>
    <row r="102" spans="1:8">
      <c r="A102" s="95"/>
      <c r="B102" s="3">
        <v>100</v>
      </c>
      <c r="C102" s="96" t="s">
        <v>516</v>
      </c>
      <c r="D102" s="98"/>
      <c r="E102" s="97" t="s">
        <v>517</v>
      </c>
      <c r="F102" s="95" t="s">
        <v>121</v>
      </c>
      <c r="G102" s="97" t="s">
        <v>305</v>
      </c>
      <c r="H102" s="98"/>
    </row>
    <row r="103" spans="1:8">
      <c r="A103" s="95"/>
      <c r="B103" s="3">
        <v>101</v>
      </c>
      <c r="C103" s="96" t="s">
        <v>812</v>
      </c>
      <c r="D103" s="98"/>
      <c r="E103" s="97" t="s">
        <v>801</v>
      </c>
      <c r="F103" s="95" t="s">
        <v>606</v>
      </c>
      <c r="G103" s="97" t="s">
        <v>305</v>
      </c>
      <c r="H103" s="98"/>
    </row>
    <row r="104" spans="1:8">
      <c r="A104" s="95"/>
      <c r="B104" s="3">
        <v>102</v>
      </c>
      <c r="C104" s="96" t="s">
        <v>520</v>
      </c>
      <c r="D104" s="98"/>
      <c r="E104" s="97" t="s">
        <v>521</v>
      </c>
      <c r="F104" s="95" t="s">
        <v>813</v>
      </c>
      <c r="G104" s="97" t="s">
        <v>305</v>
      </c>
      <c r="H104" s="98"/>
    </row>
    <row r="105" spans="1:8">
      <c r="A105" s="95"/>
      <c r="B105" s="3">
        <v>103</v>
      </c>
      <c r="C105" s="96" t="s">
        <v>587</v>
      </c>
      <c r="D105" s="98"/>
      <c r="E105" s="97" t="s">
        <v>814</v>
      </c>
      <c r="F105" s="95" t="s">
        <v>815</v>
      </c>
      <c r="G105" s="97" t="s">
        <v>305</v>
      </c>
      <c r="H105" s="98"/>
    </row>
    <row r="106" spans="1:8">
      <c r="A106" s="95"/>
      <c r="B106" s="3">
        <v>104</v>
      </c>
      <c r="C106" s="96" t="s">
        <v>816</v>
      </c>
      <c r="D106" s="98"/>
      <c r="E106" s="97" t="s">
        <v>817</v>
      </c>
      <c r="F106" s="95"/>
      <c r="G106" s="97" t="s">
        <v>305</v>
      </c>
      <c r="H106" s="98"/>
    </row>
    <row r="107" spans="1:8">
      <c r="A107" s="95"/>
      <c r="B107" s="3">
        <v>105</v>
      </c>
      <c r="C107" s="96" t="s">
        <v>604</v>
      </c>
      <c r="D107" s="98"/>
      <c r="E107" s="97" t="s">
        <v>817</v>
      </c>
      <c r="F107" s="95"/>
      <c r="G107" s="97" t="s">
        <v>291</v>
      </c>
      <c r="H107" s="98"/>
    </row>
    <row r="108" spans="1:8">
      <c r="A108" s="95"/>
      <c r="B108" s="3">
        <v>106</v>
      </c>
      <c r="C108" s="96" t="s">
        <v>605</v>
      </c>
      <c r="D108" s="98"/>
      <c r="E108" s="97" t="s">
        <v>818</v>
      </c>
      <c r="F108" s="95">
        <v>11</v>
      </c>
      <c r="G108" s="97" t="s">
        <v>291</v>
      </c>
      <c r="H108" s="98"/>
    </row>
    <row r="109" spans="1:8">
      <c r="A109" s="95" t="s">
        <v>282</v>
      </c>
      <c r="B109" s="3">
        <v>107</v>
      </c>
      <c r="C109" s="96" t="s">
        <v>643</v>
      </c>
      <c r="D109" s="98"/>
      <c r="E109" s="97" t="s">
        <v>286</v>
      </c>
      <c r="F109" s="95" t="s">
        <v>81</v>
      </c>
      <c r="G109" s="97" t="s">
        <v>305</v>
      </c>
      <c r="H109" s="98"/>
    </row>
    <row r="110" spans="1:8">
      <c r="A110" s="95" t="s">
        <v>244</v>
      </c>
      <c r="B110" s="3">
        <v>108</v>
      </c>
      <c r="C110" s="96" t="s">
        <v>819</v>
      </c>
      <c r="D110" s="98"/>
      <c r="E110" s="97" t="s">
        <v>498</v>
      </c>
      <c r="F110" s="95"/>
      <c r="G110" s="97" t="s">
        <v>396</v>
      </c>
      <c r="H110" s="98"/>
    </row>
    <row r="111" spans="1:8">
      <c r="A111" s="95"/>
      <c r="B111" s="3">
        <v>109</v>
      </c>
      <c r="C111" s="96" t="s">
        <v>489</v>
      </c>
      <c r="D111" s="98"/>
      <c r="E111" s="97" t="s">
        <v>488</v>
      </c>
      <c r="F111" s="95"/>
      <c r="G111" s="97" t="s">
        <v>396</v>
      </c>
      <c r="H111" s="98"/>
    </row>
    <row r="112" spans="1:8">
      <c r="A112" s="95"/>
      <c r="B112" s="3">
        <v>110</v>
      </c>
      <c r="C112" s="96" t="s">
        <v>496</v>
      </c>
      <c r="D112" s="98"/>
      <c r="E112" s="97" t="s">
        <v>493</v>
      </c>
      <c r="F112" s="95"/>
      <c r="G112" s="97" t="s">
        <v>396</v>
      </c>
      <c r="H112" s="98"/>
    </row>
    <row r="113" spans="1:8">
      <c r="A113" s="95"/>
      <c r="B113" s="3">
        <v>111</v>
      </c>
      <c r="C113" s="96" t="s">
        <v>497</v>
      </c>
      <c r="D113" s="98"/>
      <c r="E113" s="97" t="s">
        <v>498</v>
      </c>
      <c r="F113" s="95"/>
      <c r="G113" s="97" t="s">
        <v>396</v>
      </c>
      <c r="H113" s="98"/>
    </row>
    <row r="114" spans="1:8">
      <c r="A114" s="95"/>
      <c r="B114" s="3">
        <v>112</v>
      </c>
      <c r="C114" s="96" t="s">
        <v>505</v>
      </c>
      <c r="D114" s="98"/>
      <c r="E114" s="97" t="s">
        <v>506</v>
      </c>
      <c r="F114" s="95"/>
      <c r="G114" s="97" t="s">
        <v>396</v>
      </c>
      <c r="H114" s="98"/>
    </row>
    <row r="115" spans="1:8">
      <c r="A115" s="95"/>
      <c r="B115" s="3">
        <v>113</v>
      </c>
      <c r="C115" s="96" t="s">
        <v>507</v>
      </c>
      <c r="D115" s="98"/>
      <c r="E115" s="97" t="s">
        <v>493</v>
      </c>
      <c r="F115" s="95"/>
      <c r="G115" s="97" t="s">
        <v>396</v>
      </c>
      <c r="H115" s="98"/>
    </row>
    <row r="116" spans="1:8">
      <c r="A116" s="95"/>
      <c r="B116" s="3">
        <v>114</v>
      </c>
      <c r="C116" s="96" t="s">
        <v>508</v>
      </c>
      <c r="D116" s="98"/>
      <c r="E116" s="97" t="s">
        <v>491</v>
      </c>
      <c r="F116" s="95"/>
      <c r="G116" s="97" t="s">
        <v>396</v>
      </c>
      <c r="H116" s="98"/>
    </row>
    <row r="117" spans="1:8">
      <c r="A117" s="95"/>
      <c r="B117" s="3">
        <v>115</v>
      </c>
      <c r="C117" s="96" t="s">
        <v>509</v>
      </c>
      <c r="D117" s="98"/>
      <c r="E117" s="97" t="s">
        <v>488</v>
      </c>
      <c r="F117" s="95"/>
      <c r="G117" s="97" t="s">
        <v>510</v>
      </c>
      <c r="H117" s="98"/>
    </row>
    <row r="118" spans="1:8">
      <c r="A118" s="95"/>
      <c r="B118" s="3">
        <v>116</v>
      </c>
      <c r="C118" s="96" t="s">
        <v>820</v>
      </c>
      <c r="D118" s="98"/>
      <c r="E118" s="97" t="s">
        <v>493</v>
      </c>
      <c r="F118" s="95"/>
      <c r="G118" s="97" t="s">
        <v>291</v>
      </c>
      <c r="H118" s="98"/>
    </row>
    <row r="119" spans="1:8">
      <c r="A119" s="95"/>
      <c r="B119" s="3">
        <v>117</v>
      </c>
      <c r="C119" s="96" t="s">
        <v>511</v>
      </c>
      <c r="D119" s="98"/>
      <c r="E119" s="97" t="s">
        <v>511</v>
      </c>
      <c r="F119" s="95"/>
      <c r="G119" s="97" t="s">
        <v>291</v>
      </c>
      <c r="H119" s="98"/>
    </row>
  </sheetData>
  <autoFilter ref="A2:H119">
    <extLst/>
  </autoFilter>
  <mergeCells count="21">
    <mergeCell ref="A1:H1"/>
    <mergeCell ref="A3:A4"/>
    <mergeCell ref="A5:A6"/>
    <mergeCell ref="A7:A10"/>
    <mergeCell ref="A11:A12"/>
    <mergeCell ref="A13:A15"/>
    <mergeCell ref="A16:A22"/>
    <mergeCell ref="A23:A25"/>
    <mergeCell ref="A26:A27"/>
    <mergeCell ref="A29:A33"/>
    <mergeCell ref="A34:A35"/>
    <mergeCell ref="A36:A39"/>
    <mergeCell ref="A41:A43"/>
    <mergeCell ref="A44:A45"/>
    <mergeCell ref="A46:A51"/>
    <mergeCell ref="A52:A53"/>
    <mergeCell ref="A54:A62"/>
    <mergeCell ref="A63:A69"/>
    <mergeCell ref="A71:A72"/>
    <mergeCell ref="A73:A108"/>
    <mergeCell ref="A110:A119"/>
  </mergeCells>
  <conditionalFormatting sqref="C3">
    <cfRule type="duplicateValues" dxfId="0" priority="2"/>
    <cfRule type="duplicateValues" dxfId="0" priority="1"/>
  </conditionalFormatting>
  <conditionalFormatting sqref="C41">
    <cfRule type="duplicateValues" dxfId="3" priority="3"/>
  </conditionalFormatting>
  <dataValidations count="3">
    <dataValidation type="list" allowBlank="1" showInputMessage="1" showErrorMessage="1" errorTitle="Error" error="Error" sqref="A8 F8">
      <formula1>[2]Sheet2!#REF!</formula1>
    </dataValidation>
    <dataValidation type="list" allowBlank="1" showInputMessage="1" showErrorMessage="1" errorTitle="Error" error="Error" sqref="F27 F28 F38 F39 E41">
      <formula1>#REF!</formula1>
    </dataValidation>
    <dataValidation allowBlank="1" showInputMessage="1" showErrorMessage="1" sqref="E49 F49 E50 F50 E51 F51"/>
  </dataValidation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A1" sqref="A1:G1"/>
    </sheetView>
  </sheetViews>
  <sheetFormatPr defaultColWidth="9" defaultRowHeight="13.5" outlineLevelCol="6"/>
  <cols>
    <col min="4" max="4" width="12.875" customWidth="1"/>
    <col min="5" max="5" width="14.75" customWidth="1"/>
    <col min="6" max="6" width="15.125" customWidth="1"/>
    <col min="7" max="7" width="14.375" customWidth="1"/>
  </cols>
  <sheetData>
    <row r="1" ht="21.75" spans="1:7">
      <c r="A1" s="1" t="s">
        <v>821</v>
      </c>
      <c r="B1" s="2"/>
      <c r="C1" s="2"/>
      <c r="D1" s="2"/>
      <c r="E1" s="2"/>
      <c r="F1" s="2"/>
      <c r="G1" s="2"/>
    </row>
    <row r="2" ht="26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4" customHeight="1" spans="1:7">
      <c r="A3" s="6" t="s">
        <v>247</v>
      </c>
      <c r="B3" s="3">
        <v>1</v>
      </c>
      <c r="C3" s="6" t="s">
        <v>822</v>
      </c>
      <c r="D3" s="6" t="s">
        <v>823</v>
      </c>
      <c r="E3" s="6" t="s">
        <v>532</v>
      </c>
      <c r="F3" s="6" t="s">
        <v>96</v>
      </c>
      <c r="G3" s="5"/>
    </row>
    <row r="4" ht="24" customHeight="1" spans="1:7">
      <c r="A4" s="6" t="s">
        <v>50</v>
      </c>
      <c r="B4" s="3">
        <v>2</v>
      </c>
      <c r="C4" s="6" t="s">
        <v>824</v>
      </c>
      <c r="D4" s="6" t="s">
        <v>825</v>
      </c>
      <c r="E4" s="10" t="s">
        <v>826</v>
      </c>
      <c r="F4" s="6"/>
      <c r="G4" s="5"/>
    </row>
    <row r="5" ht="24" customHeight="1" spans="1:7">
      <c r="A5" s="6" t="s">
        <v>274</v>
      </c>
      <c r="B5" s="3">
        <v>3</v>
      </c>
      <c r="C5" s="6" t="s">
        <v>827</v>
      </c>
      <c r="D5" s="6" t="s">
        <v>823</v>
      </c>
      <c r="E5" s="6" t="s">
        <v>828</v>
      </c>
      <c r="F5" s="6">
        <v>2</v>
      </c>
      <c r="G5" s="5"/>
    </row>
    <row r="6" ht="24" customHeight="1" spans="1:7">
      <c r="A6" s="11" t="s">
        <v>78</v>
      </c>
      <c r="B6" s="3">
        <v>4</v>
      </c>
      <c r="C6" s="11" t="s">
        <v>355</v>
      </c>
      <c r="D6" s="11" t="s">
        <v>825</v>
      </c>
      <c r="E6" s="11" t="s">
        <v>83</v>
      </c>
      <c r="F6" s="11" t="s">
        <v>81</v>
      </c>
      <c r="G6" s="5"/>
    </row>
    <row r="7" ht="24" customHeight="1" spans="1:7">
      <c r="A7" s="6" t="s">
        <v>78</v>
      </c>
      <c r="B7" s="3">
        <v>5</v>
      </c>
      <c r="C7" s="6" t="s">
        <v>669</v>
      </c>
      <c r="D7" s="6" t="s">
        <v>825</v>
      </c>
      <c r="E7" s="6" t="s">
        <v>95</v>
      </c>
      <c r="F7" s="6" t="s">
        <v>96</v>
      </c>
      <c r="G7" s="5"/>
    </row>
    <row r="8" ht="24" customHeight="1" spans="1:7">
      <c r="A8" s="6" t="s">
        <v>106</v>
      </c>
      <c r="B8" s="3">
        <v>6</v>
      </c>
      <c r="C8" s="10" t="s">
        <v>829</v>
      </c>
      <c r="D8" s="6" t="s">
        <v>823</v>
      </c>
      <c r="E8" s="10" t="s">
        <v>830</v>
      </c>
      <c r="F8" s="6" t="s">
        <v>146</v>
      </c>
      <c r="G8" s="5"/>
    </row>
    <row r="9" ht="24" customHeight="1" spans="1:7">
      <c r="A9" s="12" t="s">
        <v>150</v>
      </c>
      <c r="B9" s="3">
        <v>7</v>
      </c>
      <c r="C9" s="6" t="s">
        <v>698</v>
      </c>
      <c r="D9" s="6" t="s">
        <v>831</v>
      </c>
      <c r="E9" s="6" t="s">
        <v>699</v>
      </c>
      <c r="F9" s="6" t="s">
        <v>832</v>
      </c>
      <c r="G9" s="5"/>
    </row>
    <row r="10" ht="24" customHeight="1" spans="1:7">
      <c r="A10" s="6" t="s">
        <v>150</v>
      </c>
      <c r="B10" s="3">
        <v>8</v>
      </c>
      <c r="C10" s="6" t="s">
        <v>833</v>
      </c>
      <c r="D10" s="6" t="s">
        <v>831</v>
      </c>
      <c r="E10" s="6" t="s">
        <v>834</v>
      </c>
      <c r="F10" s="6"/>
      <c r="G10" s="5"/>
    </row>
    <row r="11" ht="24" customHeight="1" spans="1:7">
      <c r="A11" s="6" t="s">
        <v>282</v>
      </c>
      <c r="B11" s="3">
        <v>9</v>
      </c>
      <c r="C11" s="6" t="s">
        <v>835</v>
      </c>
      <c r="D11" s="6" t="s">
        <v>836</v>
      </c>
      <c r="E11" s="6" t="s">
        <v>758</v>
      </c>
      <c r="F11" s="6" t="s">
        <v>27</v>
      </c>
      <c r="G11" s="5"/>
    </row>
    <row r="12" ht="24" customHeight="1" spans="1:7">
      <c r="A12" s="13" t="s">
        <v>211</v>
      </c>
      <c r="B12" s="3">
        <v>10</v>
      </c>
      <c r="C12" s="13" t="s">
        <v>725</v>
      </c>
      <c r="D12" s="13" t="s">
        <v>837</v>
      </c>
      <c r="E12" s="13" t="s">
        <v>220</v>
      </c>
      <c r="F12" s="13" t="s">
        <v>838</v>
      </c>
      <c r="G12" s="5"/>
    </row>
    <row r="13" ht="24" customHeight="1" spans="1:7">
      <c r="A13" s="6" t="s">
        <v>211</v>
      </c>
      <c r="B13" s="3">
        <v>11</v>
      </c>
      <c r="C13" s="6" t="s">
        <v>839</v>
      </c>
      <c r="D13" s="6" t="s">
        <v>837</v>
      </c>
      <c r="E13" s="6" t="s">
        <v>223</v>
      </c>
      <c r="F13" s="6"/>
      <c r="G13" s="5"/>
    </row>
    <row r="14" ht="24" customHeight="1" spans="1:7">
      <c r="A14" s="6" t="s">
        <v>196</v>
      </c>
      <c r="B14" s="3">
        <v>12</v>
      </c>
      <c r="C14" s="6" t="s">
        <v>716</v>
      </c>
      <c r="D14" s="6" t="s">
        <v>840</v>
      </c>
      <c r="E14" s="6" t="s">
        <v>717</v>
      </c>
      <c r="F14" s="6">
        <v>15</v>
      </c>
      <c r="G14" s="5"/>
    </row>
  </sheetData>
  <mergeCells count="1">
    <mergeCell ref="A1:G1"/>
  </mergeCells>
  <conditionalFormatting sqref="C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A2" sqref="A2"/>
    </sheetView>
  </sheetViews>
  <sheetFormatPr defaultColWidth="9" defaultRowHeight="13.5" outlineLevelRow="4" outlineLevelCol="7"/>
  <cols>
    <col min="4" max="4" width="10.5" customWidth="1"/>
    <col min="5" max="5" width="17" customWidth="1"/>
    <col min="7" max="7" width="10.875" customWidth="1"/>
    <col min="8" max="8" width="10.75" customWidth="1"/>
  </cols>
  <sheetData>
    <row r="1" ht="54" customHeight="1" spans="1:8">
      <c r="A1" s="1" t="s">
        <v>841</v>
      </c>
      <c r="B1" s="2"/>
      <c r="C1" s="2"/>
      <c r="D1" s="2"/>
      <c r="E1" s="2"/>
      <c r="F1" s="2"/>
      <c r="G1" s="2"/>
      <c r="H1" s="2"/>
    </row>
    <row r="2" ht="25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288</v>
      </c>
      <c r="H2" s="3" t="s">
        <v>7</v>
      </c>
    </row>
    <row r="3" ht="20" customHeight="1" spans="1:8">
      <c r="A3" s="4" t="s">
        <v>8</v>
      </c>
      <c r="B3" s="5">
        <v>1</v>
      </c>
      <c r="C3" s="6" t="s">
        <v>842</v>
      </c>
      <c r="D3" s="6" t="s">
        <v>843</v>
      </c>
      <c r="E3" s="6" t="s">
        <v>16</v>
      </c>
      <c r="F3" s="5"/>
      <c r="G3" s="5"/>
      <c r="H3" s="6" t="s">
        <v>291</v>
      </c>
    </row>
    <row r="4" ht="20" customHeight="1" spans="1:8">
      <c r="A4" s="4" t="s">
        <v>247</v>
      </c>
      <c r="B4" s="5">
        <v>2</v>
      </c>
      <c r="C4" s="7" t="s">
        <v>844</v>
      </c>
      <c r="D4" s="7" t="s">
        <v>845</v>
      </c>
      <c r="E4" s="6" t="s">
        <v>846</v>
      </c>
      <c r="F4" s="5"/>
      <c r="G4" s="5"/>
      <c r="H4" s="7" t="s">
        <v>305</v>
      </c>
    </row>
    <row r="5" ht="20" customHeight="1" spans="1:8">
      <c r="A5" s="4" t="s">
        <v>244</v>
      </c>
      <c r="B5" s="5">
        <v>3</v>
      </c>
      <c r="C5" s="8" t="s">
        <v>847</v>
      </c>
      <c r="D5" s="7" t="s">
        <v>843</v>
      </c>
      <c r="E5" s="8" t="s">
        <v>493</v>
      </c>
      <c r="F5" s="5"/>
      <c r="G5" s="5"/>
      <c r="H5" s="9" t="s">
        <v>396</v>
      </c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重残新增花名册</vt:lpstr>
      <vt:lpstr>重残清退花名册</vt:lpstr>
      <vt:lpstr>困残新增花名册</vt:lpstr>
      <vt:lpstr>困残清退花名册</vt:lpstr>
      <vt:lpstr>三四级新增花名册</vt:lpstr>
      <vt:lpstr>三四级清退花名册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尢</cp:lastModifiedBy>
  <dcterms:created xsi:type="dcterms:W3CDTF">2024-09-04T07:36:00Z</dcterms:created>
  <dcterms:modified xsi:type="dcterms:W3CDTF">2024-09-14T03:21:36Z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C81386F0876C4F0AAB249E27C06D8EBD_13</vt:lpwstr>
  </property>
  <property fmtid="{D5CDD505-2E9C-101B-9397-08002B2CF9AE}" pid="3" name="KSOProductBuildVer">
    <vt:lpwstr>2052-11.1.0.14309</vt:lpwstr>
  </property>
</Properties>
</file>